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zp211-my.sharepoint.com/personal/dberan_zpmvcr_cz/Documents/Dokumenty/Balancery/Final/"/>
    </mc:Choice>
  </mc:AlternateContent>
  <xr:revisionPtr revIDLastSave="1" documentId="8_{41F0DE47-301B-4B74-99D0-C9B110157D21}" xr6:coauthVersionLast="47" xr6:coauthVersionMax="47" xr10:uidLastSave="{3BC9CE5A-97D7-4890-8960-FB7E42284AE4}"/>
  <bookViews>
    <workbookView xWindow="-120" yWindow="-120" windowWidth="29040" windowHeight="15720" xr2:uid="{316E14F1-EAEB-4C56-B875-9445E2F22C85}"/>
  </bookViews>
  <sheets>
    <sheet name="List1" sheetId="1" r:id="rId1"/>
  </sheets>
  <definedNames>
    <definedName name="OLE_LINK2" localSheetId="0">List1!$B$2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<sst xmlns="http://schemas.openxmlformats.org/spreadsheetml/2006/main" count="9" uniqueCount="9">
  <si>
    <t>Produktový kód (SKU)</t>
  </si>
  <si>
    <t>Popis produktu</t>
  </si>
  <si>
    <t>Doba platnosti</t>
  </si>
  <si>
    <t>Cena za jednotku v Kč bez DPH</t>
  </si>
  <si>
    <t>LM-HW-X15-ENP</t>
  </si>
  <si>
    <t>Dodavatel vyplní žlutě podbarvené sloupce</t>
  </si>
  <si>
    <t>Celková nabídková cena za dvě licence na 24 měsíců v Kč bez DPH</t>
  </si>
  <si>
    <t>Year Enterprise Plus Subscription for LoadMaster LM-X15</t>
  </si>
  <si>
    <t>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</si>
</sst>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/>
    <xf numFmtId="0" fontId="1" fillId="0" borderId="4" xfId="0" applyFont="1" applyBorder="1"/>
    <xf numFmtId="0" fontId="2" fillId="2" borderId="2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EE16-BE20-486A-AF45-A7586106DC02}">
  <dimension ref="A1:D5"/>
  <sheetViews>
    <sheetView tabSelected="1" workbookViewId="0">
      <selection activeCell="C2" sqref="C2"/>
    </sheetView>
  </sheetViews>
  <sheetFormatPr defaultRowHeight="12.75" x14ac:dyDescent="0.2"/>
  <cols>
    <col min="1" max="1" width="25.140625" customWidth="1"/>
    <col min="2" max="2" width="43.140625" customWidth="1"/>
    <col min="3" max="3" width="36.140625" customWidth="1"/>
    <col min="4" max="4" width="20" customWidth="1"/>
  </cols>
  <sheetData>
    <row r="1" spans="1:4" ht="33" customHeight="1" thickBot="1" x14ac:dyDescent="0.25">
      <c r="A1" s="1" t="s">
        <v>0</v>
      </c>
      <c r="B1" s="1" t="s">
        <v>1</v>
      </c>
      <c r="C1" s="1" t="s">
        <v>2</v>
      </c>
      <c r="D1" s="6" t="s">
        <v>3</v>
      </c>
    </row>
    <row r="2" spans="1:4" ht="56.25" customHeight="1" thickBot="1" x14ac:dyDescent="0.25">
      <c r="A2" s="2" t="s">
        <v>4</v>
      </c>
      <c r="B2" s="2" t="s">
        <v>7</v>
      </c>
      <c r="C2" s="3" t="s">
        <v>8</v>
      </c>
      <c r="D2" s="7"/>
    </row>
    <row r="3" spans="1:4" ht="13.5" thickBot="1" x14ac:dyDescent="0.25">
      <c r="A3" s="5" t="s">
        <v>6</v>
      </c>
      <c r="B3" s="4"/>
      <c r="C3" s="4"/>
      <c r="D3" s="8">
        <f>SUM(D2*2)</f>
        <v>0</v>
      </c>
    </row>
    <row r="5" spans="1:4" ht="25.5" x14ac:dyDescent="0.2">
      <c r="A5" s="9" t="s">
        <v>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ad2bc7-995a-43c6-9db2-97a985d1c7d5" xsi:nil="true"/>
    <lcf76f155ced4ddcb4097134ff3c332f xmlns="b4782ecd-4c21-4621-bc29-8c8e2843db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90D8B0870784EB834E214258699FB" ma:contentTypeVersion="11" ma:contentTypeDescription="Vytvoří nový dokument" ma:contentTypeScope="" ma:versionID="47ef4f4d2398acedf983978e330dd57e">
  <xsd:schema xmlns:xsd="http://www.w3.org/2001/XMLSchema" xmlns:xs="http://www.w3.org/2001/XMLSchema" xmlns:p="http://schemas.microsoft.com/office/2006/metadata/properties" xmlns:ns2="b4782ecd-4c21-4621-bc29-8c8e2843db9b" xmlns:ns3="c1ad2bc7-995a-43c6-9db2-97a985d1c7d5" targetNamespace="http://schemas.microsoft.com/office/2006/metadata/properties" ma:root="true" ma:fieldsID="79a8ab0e84216d33535469bc57f05b9a" ns2:_="" ns3:_="">
    <xsd:import namespace="b4782ecd-4c21-4621-bc29-8c8e2843db9b"/>
    <xsd:import namespace="c1ad2bc7-995a-43c6-9db2-97a985d1c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82ecd-4c21-4621-bc29-8c8e2843d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0dece7db-9186-42ea-9639-d7046e2b9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d2bc7-995a-43c6-9db2-97a985d1c7d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cfe1db7-b67a-49c8-9d9c-abfc2a474644}" ma:internalName="TaxCatchAll" ma:showField="CatchAllData" ma:web="c1ad2bc7-995a-43c6-9db2-97a985d1c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689C9F-E27E-47D7-93F9-910994F8DB21}">
  <ds:schemaRefs>
    <ds:schemaRef ds:uri="http://schemas.microsoft.com/office/2006/metadata/properties"/>
    <ds:schemaRef ds:uri="http://schemas.microsoft.com/office/infopath/2007/PartnerControls"/>
    <ds:schemaRef ds:uri="c1ad2bc7-995a-43c6-9db2-97a985d1c7d5"/>
    <ds:schemaRef ds:uri="b4782ecd-4c21-4621-bc29-8c8e2843db9b"/>
  </ds:schemaRefs>
</ds:datastoreItem>
</file>

<file path=customXml/itemProps2.xml><?xml version="1.0" encoding="utf-8"?>
<ds:datastoreItem xmlns:ds="http://schemas.openxmlformats.org/officeDocument/2006/customXml" ds:itemID="{EBA55EBB-1BD4-4E9F-B5AD-A0152F8A5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82ecd-4c21-4621-bc29-8c8e2843db9b"/>
    <ds:schemaRef ds:uri="c1ad2bc7-995a-43c6-9db2-97a985d1c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26FBF6-305A-4EE3-AC48-4E89D53875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List1!OLE_LINK2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Beran Kulhavý</dc:creator>
  <cp:keywords/>
  <dc:description/>
  <cp:lastModifiedBy>Daniel Beran Kulhavý</cp:lastModifiedBy>
  <cp:revision/>
  <dcterms:created xsi:type="dcterms:W3CDTF">2025-11-20T09:47:18Z</dcterms:created>
  <dcterms:modified xsi:type="dcterms:W3CDTF">2025-12-04T10:01:25Z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0x01010082490D8B0870784EB834E214258699FB</vt:lpwstr>
  </property>
  <property fmtid="{D5CDD505-2E9C-101B-9397-08002B2CF9AE}" pid="3" name="MediaServiceImageTags">
    <vt:lpwstr/>
  </property>
</Properties>
</file>