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Call centrum\ZD\5. verze_FINAL_21.8.2025\"/>
    </mc:Choice>
  </mc:AlternateContent>
  <xr:revisionPtr revIDLastSave="0" documentId="13_ncr:1_{F67E06DE-F441-4F44-83B7-5D7B1ECF3B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<sst xmlns="http://schemas.openxmlformats.org/spreadsheetml/2006/main" count="12" uniqueCount="12">
  <si>
    <t>Obsah</t>
  </si>
  <si>
    <t xml:space="preserve">Jednotka </t>
  </si>
  <si>
    <t>Předpokládaný počet jednotek**</t>
  </si>
  <si>
    <t>1 vyřízený kontakt/případ*</t>
  </si>
  <si>
    <t>Uchazeč vyplní pouze žlutě označené pole tabulky.</t>
  </si>
  <si>
    <t xml:space="preserve">** Tabulka vymezuje pouze předpokládaný počet jednotek na celé odbdobí trvání smlouvy pro účely hodnocení nabídek uchazečů. Skutečné odebrané množství jednotek bude záviset na potřebách Objednatele. </t>
  </si>
  <si>
    <t>Vyřízený kontakt/případ dle specifikace předmětu zakázky/smlouvy</t>
  </si>
  <si>
    <t>Příloha č. 1 Smlouvy o poskytování služeb call centra - Ceník služeb</t>
  </si>
  <si>
    <t>* Jeden vyřízený kontakt/případ = kontakt/případ vyřízený jako příchozí hovor (ve smyslu propojení s operátorem, který vyřeší požadavek volajícího) se zahrnutím ev. call backu (tj. s možným následným zpětným voláním ze strany Poskytovatele) nebo vyřízený hovor v rámci tzv. navolávacích kampaní (= prokazatelně uskutečněný hovor, v rámci kterého bude Poskytovatelem zjištěna a zaznamenána odpověď na dotaz/-y  zadané Objednatelem v rámci dané navolávací kampaně). Tato jednotková cena je stanovena jako maximální a nepřekročitelná a zahrnuje veškeré náklady Poskytovatele nezbytné pro řádné a včasné plnění předmětu smlouvy, včetně souvisejících nákladů. V jednotkové ceně jsou obsaženy veškeré náklady spojené s předmětem, místem a termínem plnění.</t>
  </si>
  <si>
    <t>Cena za jednotku v Kč bez DPH</t>
  </si>
  <si>
    <t>Celková (nabídková) cena v Kč bez DPH***</t>
  </si>
  <si>
    <t>***  Celková (nabídková) cena v Kč bez DPH zahrnuje veškeré náklady Poskytovatele spojené s plněním předmětu veřejné zakázky (smlouvy) v rozsahu předpokládaného počtu jednotek.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</si>
</sst>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3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7" fillId="2" borderId="0" xfId="0" applyFont="1" applyFill="1" applyAlignment="1">
      <alignment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workbookViewId="0">
      <selection activeCell="E12" sqref="E12"/>
    </sheetView>
  </sheetViews>
  <sheetFormatPr defaultRowHeight="14.4" x14ac:dyDescent="0.3"/>
  <cols>
    <col min="1" max="1" width="3.6640625" customWidth="1"/>
    <col min="2" max="2" width="55.33203125" style="1" customWidth="1"/>
    <col min="3" max="3" width="22.109375" style="1" customWidth="1"/>
    <col min="4" max="4" width="22.33203125" style="1" customWidth="1"/>
    <col min="5" max="5" width="24.44140625" customWidth="1"/>
    <col min="6" max="6" width="27.109375" style="2" customWidth="1"/>
  </cols>
  <sheetData>
    <row r="1" spans="1:6" x14ac:dyDescent="0.3">
      <c r="A1" s="10" t="s">
        <v>7</v>
      </c>
      <c r="B1" s="9"/>
    </row>
    <row r="2" spans="1:6" ht="15" thickBot="1" x14ac:dyDescent="0.35"/>
    <row r="3" spans="1:6" s="1" customFormat="1" ht="28.2" thickBot="1" x14ac:dyDescent="0.35">
      <c r="A3" s="5"/>
      <c r="B3" s="11" t="s">
        <v>0</v>
      </c>
      <c r="C3" s="11" t="s">
        <v>1</v>
      </c>
      <c r="D3" s="11" t="s">
        <v>2</v>
      </c>
      <c r="E3" s="8" t="s">
        <v>9</v>
      </c>
      <c r="F3" s="12" t="s">
        <v>10</v>
      </c>
    </row>
    <row r="4" spans="1:6" ht="28.2" thickBot="1" x14ac:dyDescent="0.35">
      <c r="A4" s="6"/>
      <c r="B4" s="13" t="s">
        <v>6</v>
      </c>
      <c r="C4" s="11" t="s">
        <v>3</v>
      </c>
      <c r="D4" s="15">
        <v>55500</v>
      </c>
      <c r="E4" s="20"/>
      <c r="F4" s="17">
        <f>SUM(D4*E4)</f>
        <v>0</v>
      </c>
    </row>
    <row r="6" spans="1:6" x14ac:dyDescent="0.3">
      <c r="A6" s="18" t="s">
        <v>4</v>
      </c>
      <c r="B6" s="19"/>
    </row>
    <row r="7" spans="1:6" x14ac:dyDescent="0.3">
      <c r="A7" s="3"/>
    </row>
    <row r="8" spans="1:6" ht="66" customHeight="1" x14ac:dyDescent="0.3">
      <c r="A8" s="22" t="s">
        <v>8</v>
      </c>
      <c r="B8" s="22"/>
      <c r="C8" s="22"/>
      <c r="D8" s="22"/>
      <c r="E8" s="22"/>
      <c r="F8" s="22"/>
    </row>
    <row r="9" spans="1:6" ht="10.95" customHeight="1" x14ac:dyDescent="0.3">
      <c r="A9" s="16"/>
      <c r="B9" s="4"/>
      <c r="C9" s="4"/>
      <c r="D9" s="4"/>
      <c r="E9" s="4"/>
      <c r="F9" s="4"/>
    </row>
    <row r="10" spans="1:6" ht="27" customHeight="1" x14ac:dyDescent="0.3">
      <c r="A10" s="21" t="s">
        <v>5</v>
      </c>
      <c r="B10" s="21"/>
      <c r="C10" s="21"/>
      <c r="D10" s="21"/>
      <c r="E10" s="21"/>
      <c r="F10" s="21"/>
    </row>
    <row r="11" spans="1:6" ht="11.4" customHeight="1" x14ac:dyDescent="0.3">
      <c r="A11" s="4"/>
      <c r="B11" s="4"/>
      <c r="C11" s="4"/>
      <c r="D11" s="4"/>
      <c r="E11" s="4"/>
      <c r="F11" s="4"/>
    </row>
    <row r="12" spans="1:6" x14ac:dyDescent="0.3">
      <c r="A12" s="14" t="s">
        <v>11</v>
      </c>
      <c r="B12" s="7"/>
    </row>
  </sheetData>
  <mergeCells count="2">
    <mergeCell ref="A10:F10"/>
    <mergeCell ref="A8:F8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Čihák Adam</dc:creator>
  <cp:lastModifiedBy>Síčová Helena</cp:lastModifiedBy>
  <cp:lastPrinted>2024-08-28T09:01:29Z</cp:lastPrinted>
  <dcterms:created xsi:type="dcterms:W3CDTF">2022-09-06T10:40:03Z</dcterms:created>
  <dcterms:modified xsi:type="dcterms:W3CDTF">2025-08-26T10:01:54Z</dcterms:modified>
</cp:coreProperties>
</file>