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codeName="ThisWorkbook" defaultThemeVersion="124226"/>
  <xr:revisionPtr revIDLastSave="0" documentId="13_ncr:1_{59992691-DC02-4306-A53B-345951FBEADB}" xr6:coauthVersionLast="47" xr6:coauthVersionMax="47" xr10:uidLastSave="{00000000-0000-0000-0000-000000000000}"/>
  <bookViews>
    <workbookView xWindow="28680" yWindow="-120" windowWidth="29040" windowHeight="15840" tabRatio="872" xr2:uid="{00000000-000D-0000-FFFF-FFFF00000000}"/>
  </bookViews>
  <sheets>
    <sheet name="Cenová nabídka" sheetId="4" r:id="rId1"/>
  </sheets>
  <definedNames>
    <definedName name="AcousticRating">#REF!</definedName>
    <definedName name="Configuration">#REF!</definedName>
    <definedName name="DoorMaterial">#REF!</definedName>
    <definedName name="Dvoukřídlé">#REF!</definedName>
    <definedName name="FireRating">#REF!</definedName>
    <definedName name="FrameMaterial">#REF!</definedName>
    <definedName name="Function">#REF!</definedName>
    <definedName name="GlassType">#REF!</definedName>
    <definedName name="Handing">#REF!</definedName>
    <definedName name="Jednokřídlé">#REF!</definedName>
    <definedName name="komodita">#REF!</definedName>
    <definedName name="kování">#REF!</definedName>
    <definedName name="MBCADNEPO">#REF!</definedName>
    <definedName name="MBCADPOZAR">#REF!</definedName>
    <definedName name="Nadrozměry">#REF!</definedName>
    <definedName name="obch_list">#REF!</definedName>
    <definedName name="obch_listII">#REF!</definedName>
    <definedName name="_xlnm.Print_Area" localSheetId="0">'Cenová nabídka'!$A$2:$Y$13</definedName>
    <definedName name="Obvod">#REF!</definedName>
    <definedName name="OSTATNISKLO">#REF!</definedName>
    <definedName name="Pl.4TopN__rám.Arg._Pl.4_rám.Arg._Pl.4TopN">#REF!</definedName>
    <definedName name="Planibel_4_čirý">#REF!</definedName>
    <definedName name="Planibel_4_rám.Arg._Planibel_4_TopN">#REF!</definedName>
    <definedName name="Plocha">#REF!</definedName>
    <definedName name="Řádek">#REF!</definedName>
    <definedName name="samozavírače">#REF!</definedName>
    <definedName name="sazba_DPH">#REF!</definedName>
    <definedName name="sklo">#REF!</definedName>
    <definedName name="sklo__Pyrodur_10_EI15__EW45" localSheetId="0">'Cenová nabídka'!#REF!</definedName>
    <definedName name="sklo__Pyrodur_G60___10_EW60" localSheetId="0">'Cenová nabídka'!#REF!</definedName>
    <definedName name="sklo__Stratobel_33.1_NEPO" localSheetId="0">'Cenová nabídka'!#REF!</definedName>
    <definedName name="SmokeRating">#REF!</definedName>
    <definedName name="zámky">#REF!</definedName>
    <definedName name="zarubn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10" i="4" l="1"/>
  <c r="Y11" i="4"/>
  <c r="Y9" i="4"/>
  <c r="Y8" i="4"/>
  <c r="Y7" i="4"/>
  <c r="Y6" i="4"/>
  <c r="Y5" i="4" l="1"/>
  <c r="Y15" i="4"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darv_std" type="4" refreshedVersion="0" background="1">
    <webPr xml="1" sourceData="1" url="http://wwwinfo.mfcr.cz/cgi-bin/ares/darv_std.cgi?ico=xxxxx" htmlTables="1" htmlFormat="all"/>
  </connection>
</connections>
</file>

<file path=xl/sharedStrings.xml><?xml version="1.0" encoding="utf-8"?>
<sst xmlns="http://schemas.openxmlformats.org/spreadsheetml/2006/main" count="63" uniqueCount="58">
  <si>
    <t>Světlost</t>
  </si>
  <si>
    <t>Stavební otvor</t>
  </si>
  <si>
    <t>Zárubeň - rám / Systém</t>
  </si>
  <si>
    <t>Rw [dB]</t>
  </si>
  <si>
    <t>[mm]</t>
  </si>
  <si>
    <t>Povrchová úprava</t>
  </si>
  <si>
    <t>Požární odolnost</t>
  </si>
  <si>
    <t>Šířka</t>
  </si>
  <si>
    <t>Výška</t>
  </si>
  <si>
    <t>Počet [ks]</t>
  </si>
  <si>
    <t>Zasklení</t>
  </si>
  <si>
    <t>Příslušenství</t>
  </si>
  <si>
    <t>L</t>
  </si>
  <si>
    <t>P</t>
  </si>
  <si>
    <t>∑</t>
  </si>
  <si>
    <t>DO místnosti</t>
  </si>
  <si>
    <t>Podlaží</t>
  </si>
  <si>
    <t>Výrobní číslo HASIL</t>
  </si>
  <si>
    <t xml:space="preserve"> Nabídková cena celkem Kč bez DPH</t>
  </si>
  <si>
    <t>x</t>
  </si>
  <si>
    <t>Datum zjišťovacího protokolu</t>
  </si>
  <si>
    <t>Z místnosti</t>
  </si>
  <si>
    <t>Objekt</t>
  </si>
  <si>
    <t>Popis výrobku</t>
  </si>
  <si>
    <t>šířka ostění [mm]</t>
  </si>
  <si>
    <t>EISC 30 DP1+</t>
  </si>
  <si>
    <t>MB 78EI</t>
  </si>
  <si>
    <t>komaxit RAL 9016</t>
  </si>
  <si>
    <t>Montáž</t>
  </si>
  <si>
    <t>Položka</t>
  </si>
  <si>
    <t>Dveře hliníkové, prosklené, 1-křídlé, INTERIÉROVÉ, s nadsvětlíkem (zasklení 893x399)</t>
  </si>
  <si>
    <t>čiré požární jednoduché sklo (893x399)</t>
  </si>
  <si>
    <t>1</t>
  </si>
  <si>
    <t>2</t>
  </si>
  <si>
    <t>3</t>
  </si>
  <si>
    <t>4</t>
  </si>
  <si>
    <t>5</t>
  </si>
  <si>
    <t>6</t>
  </si>
  <si>
    <t>Doprava</t>
  </si>
  <si>
    <t>Seřízení požárně odolných dveří včetně instruktáže obsluhy, vystavení protokolu o kontrole funkčnosti a dodání požárních štítků a certifikátu shody.</t>
  </si>
  <si>
    <t>Paušální náhrada za dopravu pracovníků, materiálu a nářadí včetně parkovného po celou dobu realizace.</t>
  </si>
  <si>
    <t>Zednické  a instalační práce</t>
  </si>
  <si>
    <t>Dokončovací stavební práce</t>
  </si>
  <si>
    <t>Likvidace odpadu včetně odvozu</t>
  </si>
  <si>
    <t>Seřízení požárních dveří včetně protokolu a instruktáže</t>
  </si>
  <si>
    <t>7</t>
  </si>
  <si>
    <t>Pravidelný úklid pracoviště, odstraňování nečistot a udržování pořádku na stavbě po celou dobu realizace, včetně závěrečného úklidu před předáním díla</t>
  </si>
  <si>
    <t>Úklid</t>
  </si>
  <si>
    <t>kování vložkové klika-klika oválná rozeta (U), systémový zámek panik, samozavírač stříbrný ABLOY DC340 s kluznou lištou + mont. plech, padací lišta, stavební vložka FAB, přechodová lišta/prah, vizuální kontrastní značení pro slabozraké - polep</t>
  </si>
  <si>
    <t>Cena za 1 ks bez DPH</t>
  </si>
  <si>
    <t>Cena celkem bez DPH (automatický dopočet)</t>
  </si>
  <si>
    <t>Poznámky:</t>
  </si>
  <si>
    <t xml:space="preserve">Před zadáním dveří do výroby je nutné zakázku zaměřit (rozměry, orientace dveří atd.). Zhotovitel je povinen se před uzavřením Smlouvy ujistit, že požadované dveře bude možné instalovat do určených míst. </t>
  </si>
  <si>
    <t>Pokud Zhotovitel zjistí, že instalace některých dveří nebude technicky možná, je povinen o tom neprodleně informovat Objedanatele, jinak za dodání nevyhovujících dveří odpovídá Zhotovitel.</t>
  </si>
  <si>
    <t>V ceně musí být zahrnuty i veškeré související služby, např. doprava, veškeré vedlejší režijní náklady, práce po 16 hod. v pátek, SO, NE bez omezení, náklady na přesuny hmot v rámci objektu po schodišti, náklady na odvoz a likvidaci odpadu včetně suti, náklady na úklid všech prostor dotčených Dílem včetně průběžného úklidu atd.</t>
  </si>
  <si>
    <t>Vybourání stávajících dřevěných dveřních křídel vč. zapravení a příprava stavebních otvorů. Zakrytí a zabezpečení okolních ploch proti znečištění a poškození. Osazení nových dveřních rámů a zavěšení dveřních křídel vč. kompletace příslušenství. Práce je možné provádět pouze mimo pracovní dobu (pátek od 16 hod., víkendy, přes noc).</t>
  </si>
  <si>
    <t>Dokončovací zednické zapravení stavebních otvorů jádrovou omítkou v potřebné tloušťce s hladkým zakončením povrchu vč. výmalby ostění, nadpraží a dotčených prostor a lokální zapravení rohů a detailů. Zakrytí a zabezpečení okolních ploch proti znečištění a poškození. Opravy podlah v dotčených prostorách, vč. pokládky nového povrchu (dlažba, koberec...) dle typu stávající podlahové krytiny na poškozených místech.
Řešení výškových rozdílů mezi navazujícími místnostmi (např. nivelace, přechodové lišty, lokální podbetonování), zajištění plynulého a bezpečného přechodu. Opravy stávajících překladu v místě stavebních otvorů, vč. doplnění chybějícího omítkového krytí, reprofilace narušených částí. Práce je možné provádět pouze mimo pracovní dobu (pátek od 16. hod., víkendy, přes noc).</t>
  </si>
  <si>
    <t>Manipulace, třídění a ekologická likvidace stavebního a obalového odpadu včetně odvozu na řízenou skládku. Práce je možné provádět pouze mimo pracovní dobu (pátek od 16. hod., víkendy, přes noc).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</si>
</sst>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Kč&quot;* #,##0.00_);_(&quot;Kč&quot;* \(#,##0.00\);_(&quot;Kč&quot;* &quot;-&quot;??_);_(@_)"/>
    <numFmt numFmtId="165" formatCode="#,##0\ &quot;Kč&quot;"/>
  </numFmts>
  <fonts count="14" x14ac:knownFonts="1">
    <font>
      <sz val="11"/>
      <color theme="1"/>
      <name val="Calibri"/>
      <family val="2"/>
      <charset val="238"/>
      <scheme val="minor"/>
    </font>
    <font>
      <sz val="11"/>
      <color indexed="8"/>
      <name val="Calibri"/>
      <family val="2"/>
      <charset val="238"/>
    </font>
    <font>
      <sz val="10"/>
      <name val="Arial CE"/>
      <charset val="238"/>
    </font>
    <font>
      <sz val="10"/>
      <name val="Arial"/>
      <family val="2"/>
      <charset val="238"/>
    </font>
    <font>
      <sz val="11"/>
      <color indexed="8"/>
      <name val="Arial"/>
      <family val="2"/>
      <charset val="238"/>
    </font>
    <font>
      <b/>
      <sz val="11"/>
      <name val="Arial"/>
      <family val="2"/>
      <charset val="238"/>
    </font>
    <font>
      <sz val="11"/>
      <name val="Arial"/>
      <family val="2"/>
      <charset val="238"/>
    </font>
    <font>
      <sz val="11"/>
      <color theme="1"/>
      <name val="Calibri"/>
      <family val="2"/>
      <charset val="238"/>
      <scheme val="minor"/>
    </font>
    <font>
      <u/>
      <sz val="11"/>
      <color theme="10"/>
      <name val="Calibri"/>
      <family val="2"/>
      <charset val="238"/>
      <scheme val="minor"/>
    </font>
    <font>
      <sz val="11"/>
      <name val="Arial"/>
      <family val="1"/>
    </font>
    <font>
      <sz val="11"/>
      <color theme="1"/>
      <name val="Arial"/>
      <family val="2"/>
      <charset val="238"/>
    </font>
    <font>
      <b/>
      <sz val="16"/>
      <name val="Arial"/>
      <family val="2"/>
      <charset val="238"/>
    </font>
    <font>
      <sz val="16"/>
      <color indexed="8"/>
      <name val="Arial"/>
      <family val="2"/>
      <charset val="238"/>
    </font>
    <font>
      <b/>
      <u/>
      <sz val="11"/>
      <color indexed="8"/>
      <name val="Arial"/>
      <family val="2"/>
      <charset val="238"/>
    </font>
  </fonts>
  <fills count="5">
    <fill>
      <patternFill patternType="none"/>
    </fill>
    <fill>
      <patternFill patternType="gray125"/>
    </fill>
    <fill>
      <patternFill patternType="solid">
        <fgColor indexed="13"/>
        <bgColor indexed="64"/>
      </patternFill>
    </fill>
    <fill>
      <patternFill patternType="solid">
        <fgColor indexed="51"/>
        <bgColor indexed="64"/>
      </patternFill>
    </fill>
    <fill>
      <patternFill patternType="solid">
        <fgColor rgb="FF2BD52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top style="double">
        <color indexed="64"/>
      </top>
      <bottom style="double">
        <color indexed="64"/>
      </bottom>
      <diagonal/>
    </border>
  </borders>
  <cellStyleXfs count="12">
    <xf numFmtId="0" fontId="0" fillId="0" borderId="0"/>
    <xf numFmtId="0" fontId="2" fillId="0" borderId="0"/>
    <xf numFmtId="0" fontId="2" fillId="0" borderId="0"/>
    <xf numFmtId="9" fontId="1" fillId="0" borderId="0" applyFont="0" applyFill="0" applyBorder="0" applyAlignment="0" applyProtection="0"/>
    <xf numFmtId="9" fontId="1" fillId="0" borderId="0" applyFont="0" applyFill="0" applyBorder="0" applyAlignment="0" applyProtection="0"/>
    <xf numFmtId="0" fontId="3" fillId="0" borderId="0"/>
    <xf numFmtId="9" fontId="1" fillId="0" borderId="0" applyFont="0" applyFill="0" applyBorder="0" applyAlignment="0" applyProtection="0"/>
    <xf numFmtId="0" fontId="8" fillId="0" borderId="0" applyNumberFormat="0" applyFill="0" applyBorder="0" applyAlignment="0" applyProtection="0"/>
    <xf numFmtId="9" fontId="7" fillId="0" borderId="0" applyFont="0" applyFill="0" applyBorder="0" applyAlignment="0" applyProtection="0"/>
    <xf numFmtId="164" fontId="3" fillId="0" borderId="0" applyFont="0" applyFill="0" applyBorder="0" applyAlignment="0" applyProtection="0"/>
    <xf numFmtId="0" fontId="8" fillId="0" borderId="0" applyNumberFormat="0" applyFill="0" applyBorder="0" applyAlignment="0" applyProtection="0"/>
    <xf numFmtId="0" fontId="9" fillId="0" borderId="0"/>
  </cellStyleXfs>
  <cellXfs count="41">
    <xf numFmtId="0" fontId="0" fillId="0" borderId="0" xfId="0"/>
    <xf numFmtId="0" fontId="4" fillId="0" borderId="0" xfId="0" applyFont="1"/>
    <xf numFmtId="1" fontId="4" fillId="0" borderId="0" xfId="0" applyNumberFormat="1" applyFont="1" applyAlignment="1">
      <alignment horizontal="center" vertical="center"/>
    </xf>
    <xf numFmtId="0" fontId="6" fillId="0" borderId="0" xfId="0" applyFont="1"/>
    <xf numFmtId="0" fontId="4" fillId="2" borderId="2" xfId="0" applyFont="1" applyFill="1" applyBorder="1"/>
    <xf numFmtId="0" fontId="4" fillId="0" borderId="3" xfId="0" applyFont="1" applyBorder="1"/>
    <xf numFmtId="165" fontId="5" fillId="0" borderId="7" xfId="0" applyNumberFormat="1" applyFont="1" applyBorder="1" applyAlignment="1">
      <alignment horizontal="right" vertical="center" wrapText="1"/>
    </xf>
    <xf numFmtId="0" fontId="4" fillId="2" borderId="8" xfId="0" applyFont="1" applyFill="1" applyBorder="1"/>
    <xf numFmtId="165"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3" fontId="6"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10" fillId="0" borderId="0" xfId="0" applyFont="1" applyAlignment="1">
      <alignment horizontal="center" vertical="center" wrapText="1"/>
    </xf>
    <xf numFmtId="49"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3" fontId="5" fillId="2" borderId="1" xfId="0" applyNumberFormat="1" applyFont="1" applyFill="1" applyBorder="1" applyAlignment="1">
      <alignment horizontal="center" vertical="center"/>
    </xf>
    <xf numFmtId="3" fontId="5" fillId="2" borderId="1" xfId="0" applyNumberFormat="1" applyFont="1" applyFill="1" applyBorder="1" applyAlignment="1">
      <alignment horizontal="center" vertical="center" wrapText="1"/>
    </xf>
    <xf numFmtId="0" fontId="12" fillId="2" borderId="3" xfId="0" applyFont="1" applyFill="1" applyBorder="1"/>
    <xf numFmtId="165" fontId="11" fillId="2" borderId="5" xfId="0" applyNumberFormat="1" applyFont="1" applyFill="1" applyBorder="1" applyAlignment="1">
      <alignment horizontal="right" vertical="center" wrapText="1"/>
    </xf>
    <xf numFmtId="165" fontId="6" fillId="4" borderId="1" xfId="0" applyNumberFormat="1" applyFont="1" applyFill="1" applyBorder="1" applyAlignment="1">
      <alignment horizontal="right" vertical="center" wrapText="1"/>
    </xf>
    <xf numFmtId="0" fontId="10" fillId="0" borderId="1" xfId="0" applyFont="1" applyBorder="1" applyAlignment="1">
      <alignment horizontal="center" vertical="center" wrapText="1"/>
    </xf>
    <xf numFmtId="49" fontId="11" fillId="2" borderId="9" xfId="0" applyNumberFormat="1" applyFont="1" applyFill="1" applyBorder="1" applyAlignment="1">
      <alignment horizontal="left" vertical="center"/>
    </xf>
    <xf numFmtId="0" fontId="13" fillId="0" borderId="0" xfId="0" applyFont="1"/>
    <xf numFmtId="49" fontId="5" fillId="2" borderId="4"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49" fontId="5" fillId="3" borderId="4" xfId="0" applyNumberFormat="1"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 xfId="0" applyFont="1" applyFill="1" applyBorder="1" applyAlignment="1">
      <alignment horizontal="center" vertical="center" wrapText="1"/>
    </xf>
    <xf numFmtId="3" fontId="5" fillId="2" borderId="4" xfId="0" applyNumberFormat="1" applyFont="1" applyFill="1" applyBorder="1" applyAlignment="1">
      <alignment horizontal="center" vertical="center"/>
    </xf>
    <xf numFmtId="3" fontId="5" fillId="2" borderId="6" xfId="0" applyNumberFormat="1" applyFont="1" applyFill="1" applyBorder="1" applyAlignment="1">
      <alignment horizontal="center" vertical="center" wrapText="1"/>
    </xf>
    <xf numFmtId="3" fontId="5" fillId="2" borderId="7" xfId="0" applyNumberFormat="1" applyFont="1" applyFill="1" applyBorder="1" applyAlignment="1">
      <alignment horizontal="center" vertical="center" wrapText="1"/>
    </xf>
    <xf numFmtId="3" fontId="5" fillId="2" borderId="4" xfId="2" applyNumberFormat="1" applyFont="1" applyFill="1" applyBorder="1" applyAlignment="1">
      <alignment horizontal="center" vertical="center" wrapText="1"/>
    </xf>
    <xf numFmtId="3" fontId="5" fillId="2" borderId="1" xfId="2" applyNumberFormat="1" applyFont="1" applyFill="1" applyBorder="1" applyAlignment="1">
      <alignment horizontal="center" vertical="center" wrapText="1"/>
    </xf>
    <xf numFmtId="3" fontId="5" fillId="2" borderId="4" xfId="0" applyNumberFormat="1" applyFont="1" applyFill="1" applyBorder="1" applyAlignment="1">
      <alignment horizontal="center" vertical="center" wrapText="1"/>
    </xf>
    <xf numFmtId="3" fontId="5" fillId="2" borderId="1" xfId="0" applyNumberFormat="1" applyFont="1" applyFill="1" applyBorder="1" applyAlignment="1">
      <alignment horizontal="center" vertical="center" wrapText="1"/>
    </xf>
  </cellXfs>
  <cellStyles count="12">
    <cellStyle name="Hypertextový odkaz 2" xfId="7" xr:uid="{00000000-0005-0000-0000-000001000000}"/>
    <cellStyle name="Hypertextový odkaz 2 2" xfId="10" xr:uid="{4C26A29D-6B70-4FC3-BCB0-19D879886063}"/>
    <cellStyle name="Měna 2" xfId="9" xr:uid="{00000000-0005-0000-0000-000003000000}"/>
    <cellStyle name="Normal" xfId="11" xr:uid="{52C27365-C292-4CA8-8443-C31656255FEF}"/>
    <cellStyle name="Normální" xfId="0" builtinId="0"/>
    <cellStyle name="normální 2" xfId="1" xr:uid="{00000000-0005-0000-0000-000005000000}"/>
    <cellStyle name="Normální 3" xfId="5" xr:uid="{00000000-0005-0000-0000-000006000000}"/>
    <cellStyle name="normální_List1" xfId="2" xr:uid="{00000000-0005-0000-0000-00000A000000}"/>
    <cellStyle name="Procenta 2" xfId="3" xr:uid="{00000000-0005-0000-0000-000010000000}"/>
    <cellStyle name="Procenta 3" xfId="4" xr:uid="{00000000-0005-0000-0000-000011000000}"/>
    <cellStyle name="Procenta 4" xfId="6" xr:uid="{00000000-0005-0000-0000-000012000000}"/>
    <cellStyle name="Procenta 5" xfId="8" xr:uid="{00000000-0005-0000-0000-000013000000}"/>
  </cellStyles>
  <dxfs count="0"/>
  <tableStyles count="0" defaultTableStyle="TableStyleMedium9" defaultPivotStyle="PivotStyleLight16"/>
  <colors>
    <mruColors>
      <color rgb="FF2BD52F"/>
      <color rgb="FF00FF00"/>
      <color rgb="FFFF3300"/>
      <color rgb="FFFF0066"/>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xmlns:ns1='http://wwwinfo.mfcr.cz/ares/xml_doc/schemas/ares/ares_answer/v_1.0.1' xmlns:ns2='http://wwwinfo.mfcr.cz/ares/xml_doc/schemas/ares/ares_datatypes/v_1.0.4' xmlns:ns3='http://wwwinfo.mfcr.cz/ares/xml_doc/schemas/uvis_datatypes/v_1.0.1'">
  <Schema ID="Schema3" Namespace="http://wwwinfo.mfcr.cz/ares/xml_doc/schemas/uvis_datatypes/v_1.0.1">
    <xsd:schema xmlns:xsd="http://www.w3.org/2001/XMLSchema" xmlns="http://wwwinfo.mfcr.cz/ares/xml_doc/schemas/uvis_datatypes/v_1.0.1" targetNamespace="http://wwwinfo.mfcr.cz/ares/xml_doc/schemas/uvis_datatypes/v_1.0.1" elementFormDefault="qualified" attributeFormDefault="unqualified" version="2013-08-23">
      <xsd:annotation>
        <xsd:documentation xml:lang="cs">
			Návrh schématu XSD s definicemi obecných vlastních datových typů verze 1.0.1
			(Slouží pro generování verze zkratek 1.0.3)
			Toto schéma obsahuje definice obecných datových typů, používaných pro ostatní schémata ISVS. 
			Id datových prvků odkazují na dokument "Standard ISVS k prostorové identifikaci", který je dostupný na adrese  
			http://aplikace.mvcr.cz/archiv2008/micr/files/460/uvis_s008.04.02_20020222.pdf
		Copyright 2000-2001 ASD Software. Všechna práva vyhrazena
		Copyright 2002-2007 PVT a.s.
		Copyright 2007-2009 Asseco Czech Republic, a.s.
		Copyright 2010-2013 Asseco Central Europe, a.s.
		</xsd:documentation>
        <xsd:appinfo>
          <rdf:RDF xmlns:rdf="http://www.w3.org/1999/02/22-rdf-syntax-ns#" xmlns:dc="http://purl.org/dc/elements/1.0/">
            <rdf:Description rdf:about="http://wwwinfo.mfcr.cz/ares/xml_doc/schemas/uvis_datatypes/v_1.0.1">
              <dc:title>XML Schema s definicemi obecných vlastních datových typů dle UVIS</dc:title>
              <dc:creator>Pavel Srb (Pavel.Srb@asseco-ce.com)</dc:creator>
              <dc:creator>Asseco Central Europe, a.s.</dc:creator>
              <dc:subject>XML Schema; ARES; obecné datové typy; ÚVIS</dc:subject>
              <dc:description>XML Schema s definicemi obecných vlastních datových typů dle UVIS</dc:description>
              <dc:publisher>Ministerstvo financí České republiky </dc:publisher>
              <dc:date>2010-07-16</dc:date>
              <dc:type> XML Schema</dc:type>
              <dc:identifier>http://wwwinfo.mfcr.cz/ares/xml_doc/schemas/uvis_datatypes/v_1.0.1/uvis_datatypes_v_1.0.1.xsd</dc:identifier>
              <dc:format>text/xml</dc:format>
              <dc:language>cz</dc:language>
              <dc:rights>© Asseco Central Europe, a.s. 2013</dc:rights>
            </rdf:Description>
          </rdf:RDF>
        </xsd:appinfo>
      </xsd:annotation>
      <xsd:complexType name="adresa_UIR">
        <xsd:annotation>
          <xsd:documentation xml:lang="cs">Definice elementu obecné adresy </xsd:documentation>
        </xsd:annotation>
        <xsd:sequence>
          <xsd:element name="Kod_oblasti" type="kod_oblasti" minOccurs="0"/>
          <xsd:element name="Kod_kraje" type="kod_kraje" minOccurs="0"/>
          <xsd:element name="Kod_okresu" type="kod_okresu" minOccurs="0"/>
          <xsd:element name="Kod_obce" type="kod_obce" minOccurs="0"/>
          <xsd:element name="Kod_pobvod" type="kod_pobvod" minOccurs="0"/>
          <xsd:element name="Kod_sobvod" type="kod_sobvod" minOccurs="0"/>
          <xsd:element name="Kod_nobvod" type="kod_nobvod" minOccurs="0"/>
          <xsd:element name="Kod_casti_obce" type="kod_casti_obce" minOccurs="0"/>
          <xsd:element name="Kod_mestske_casti" type="kod_mestske_casti" minOccurs="0"/>
          <xsd:element name="PSC" type="psc" minOccurs="0"/>
          <xsd:element name="Kod_ulice" type="kod_ulice" minOccurs="0"/>
          <xsd:element name="Cislo_domovni" type="cis_dom" minOccurs="0"/>
          <xsd:element name="Typ_cislo_domovni" type="typ_cis_dom" minOccurs="0"/>
          <xsd:element name="Cislo_orientacni" type="cis_or" minOccurs="0"/>
          <xsd:element name="Pism_cislo_orientacni" type="pism_cislo_orientacni" minOccurs="0"/>
          <xsd:element name="Kod_adresy" type="kod_adresy" minOccurs="0"/>
          <xsd:element name="Kod_objektu" type="kod_objektu" minOccurs="0"/>
          <xsd:element name="PCD" type="pcd" minOccurs="0"/>
        </xsd:sequence>
      </xsd:complexType>
      <xsd:complexType name="xslt_error_list">
        <xsd:sequence>
          <xsd:element name="Error" minOccurs="0" maxOccurs="unbounded">
            <xsd:complexType>
              <xsd:sequence>
                <xsd:element name="Record_ID" type="xsd:int" minOccurs="0"/>
                <xsd:element name="Error_type" type="error_type"/>
                <xsd:element name="Error_ID" type="error_kod"/>
                <xsd:element name="Error_text" type="xsd:string"/>
              </xsd:sequence>
            </xsd:complexType>
          </xsd:element>
        </xsd:sequence>
      </xsd:complexType>
      <xsd:element name="Error_list" type="xslt_error_list"/>
      <xsd:simpleType name="cis_dom" id="AA0065">
        <xsd:annotation>
          <xsd:documentation xml:lang="cs">Hodnota čísla domovního</xsd:documentation>
        </xsd:annotation>
        <xsd:restriction base="xsd:int">
          <xsd:minInclusive value="1"/>
          <xsd:maxInclusive value="9999"/>
        </xsd:restriction>
      </xsd:simpleType>
      <xsd:simpleType name="cis_or" id="AA0067">
        <xsd:annotation>
          <xsd:documentation xml:lang="cs">Číslo orientačního, povoleny číslicové znaky, přípustný interval hodnot 1a - 999z. (do 17.2.2010 byl integer na 4 znaky)</xsd:documentation>
        </xsd:annotation>
        <xsd:restriction base="xsd:string">
          <xsd:maxLength value="4"/>
        </xsd:restriction>
      </xsd:simpleType>
      <xsd:simpleType name="pism_cislo_orientacni">
        <xsd:annotation>
          <xsd:documentation xml:lang="cs">Písmeno čísla popisného (jen aplikace stdadr)</xsd:documentation>
        </xsd:annotation>
        <xsd:restriction base="xsd:string">
          <xsd:maxLength value="1"/>
        </xsd:restriction>
      </xsd:simpleType>
      <xsd:simpleType name="cis_or_sp">
        <xsd:annotation>
          <xsd:documentation xml:lang="cs">Číslo orientační celé, vč. písmenné části (jen aplikace EZP)</xsd:documentation>
        </xsd:annotation>
        <xsd:restriction base="xsd:string">
          <xsd:maxLength value="5"/>
          <xsd:minLength value="1"/>
        </xsd:restriction>
      </xsd:simpleType>
      <xsd:simpleType name="typ_cis_dom">
        <xsd:annotation>
          <xsd:documentation xml:lang="cs">Kód typu čísla domovního dle SIS (1=číslo popisné, 2=číslo evidenční, objevuje se i 3)</xsd:documentation>
        </xsd:annotation>
        <xsd:restriction base="xsd:byte">
          <xsd:minInclusive value="1"/>
          <xsd:maxInclusive value="3"/>
        </xsd:restriction>
      </xsd:simpleType>
      <xsd:simpleType name="dic" id="AA0757">
        <xsd:annotation>
          <xsd:documentation xml:lang="cs">DIČ organizace nebo fyzické osoby -  se skládá z kódu finančního úřadu (3 číslice) - kódu plátce daně (IČO nebo RČ), pomlčka není v UVISu definována, ale bývá součástí. Po vstupu do EU je prefix státu</xsd:documentation>
        </xsd:annotation>
        <xsd:restriction base="xsd:string">
          <xsd:minLength value="10"/>
          <xsd:maxLength value="14"/>
        </xsd:restriction>
      </xsd:simpleType>
      <xsd:simpleType name="e_mail">
        <xsd:annotation>
          <xsd:documentation>Typ e-mail (nemá doposud typ ÚVIS) 
      </xsd:documentation>
        </xsd:annotation>
        <xsd:restriction base="xsd:string">
          <xsd:minLength value="6"/>
          <xsd:maxLength value="80"/>
          <xsd:pattern value="[\-._a-zA-Z0-9]{1,40}@[\-._a-zA-Z0-9]{1,40}"/>
        </xsd:restriction>
      </xsd:simpleType>
      <xsd:simpleType name="error_kod">
        <xsd:annotation>
          <xsd:documentation xml:lang="cs">Číselník obecných chyb</xsd:documentation>
        </xsd:annotation>
        <xsd:restriction base="xsd:string">
          <xsd:enumeration value="versionMismatch">
            <xsd:annotation>
              <xsd:documentation xml:lang="cs">nalezen neplatný jmenný prostor pro obálku SOAP</xsd:documentation>
            </xsd:annotation>
          </xsd:enumeration>
          <xsd:enumeration value="MustUnderstand">
            <xsd:annotation>
              <xsd:documentation xml:lang="cs">pro dceřinný element záhlaví SOAP s nastavením atributu mustUnderstand na True přijímající strana zcela neporozuměla obsahu elementu</xsd:documentation>
            </xsd:annotation>
          </xsd:enumeration>
          <xsd:enumeration value="Client">
            <xsd:annotation>
              <xsd:documentation xml:lang="cs">klientská třída chyb, indikující, že zpráva není korektně formátována nebo že neobsahuje požadované informace</xsd:documentation>
            </xsd:annotation>
          </xsd:enumeration>
          <xsd:enumeration value="Client.RequestNamespace">
            <xsd:annotation>
              <xsd:documentation xml:lang="cs">nepodporovaná verze dotazu</xsd:documentation>
            </xsd:annotation>
          </xsd:enumeration>
          <xsd:enumeration value="Client.SchemaNamespace">
            <xsd:annotation>
              <xsd:documentation xml:lang="cs">nepodporovaná verze namespace pro validaci parserem</xsd:documentation>
            </xsd:annotation>
          </xsd:enumeration>
          <xsd:enumeration value="Client.Signature">
            <xsd:annotation>
              <xsd:documentation xml:lang="cs">chyba ověření identity odesílatele pomocí digitálního podpisu</xsd:documentation>
            </xsd:annotation>
          </xsd:enumeration>
          <xsd:enumeration value="Client.Validity">
            <xsd:annotation>
              <xsd:documentation xml:lang="cs">chyba ověření validity dokumentu</xsd:documentation>
            </xsd:annotation>
          </xsd:enumeration>
          <xsd:enumeration value="Client.WellFormedness">
            <xsd:annotation>
              <xsd:documentation xml:lang="cs">chyba ověření správného strukturování dokumentu</xsd:documentation>
            </xsd:annotation>
          </xsd:enumeration>
          <xsd:enumeration value="Client.XSLTNamespace">
            <xsd:annotation>
              <xsd:documentation xml:lang="cs">nepodporovaná verze namespace pro XSLT validaci</xsd:documentation>
            </xsd:annotation>
          </xsd:enumeration>
          <xsd:enumeration value="Server">
            <xsd:annotation>
              <xsd:documentation xml:lang="cs">serverová třída chyb, indikující, že zpráva není zpracována z důvodu problémů na straně služby</xsd:documentation>
            </xsd:annotation>
          </xsd:enumeration>
          <xsd:enumeration value="Server.DatabaseConsistence">
            <xsd:annotation>
              <xsd:documentation xml:lang="cs">nekonzistence dat v databázi služby</xsd:documentation>
            </xsd:annotation>
          </xsd:enumeration>
          <xsd:enumeration value="Server.Program">
            <xsd:annotation>
              <xsd:documentation xml:lang="cs">interní chyba serverové aplikace</xsd:documentation>
            </xsd:annotation>
          </xsd:enumeration>
          <xsd:enumeration value="Server.Service">
            <xsd:annotation>
              <xsd:documentation xml:lang="cs">obecná chyba serverové služby</xsd:documentation>
            </xsd:annotation>
          </xsd:enumeration>
          <xsd:enumeration value="Server.SQLStatement">
            <xsd:annotation>
              <xsd:documentation xml:lang="cs">interní chyba SQL dotazu</xsd:documentation>
            </xsd:annotation>
          </xsd:enumeration>
        </xsd:restriction>
      </xsd:simpleType>
      <xsd:simpleType name="error_type">
        <xsd:annotation>
          <xsd:documentation xml:lang="cs">Kódy typů klienstských chyb</xsd:documentation>
        </xsd:annotation>
        <xsd:restriction base="xsd:string">
          <xsd:enumeration value="global"/>
          <xsd:enumeration value="local"/>
          <xsd:enumeration value="info"/>
        </xsd:restriction>
      </xsd:simpleType>
      <xsd:simpleType name="ico" id="AA0017">
        <xsd:annotation>
          <xsd:documentation xml:lang="cs">IČO organizace nebo fyzické osoby</xsd:documentation>
        </xsd:annotation>
        <xsd:restriction base="xsd:string">
          <xsd:maxLength value="8"/>
          <xsd:minLength value="8"/>
          <xsd:pattern value="\d{8}"/>
        </xsd:restriction>
      </xsd:simpleType>
      <xsd:simpleType name="kod_adresy" id="AA0109">
        <xsd:annotation>
          <xsd:documentation xml:lang="cs">Kód adresy</xsd:documentation>
        </xsd:annotation>
        <xsd:restriction base="xsd:string">
          <xsd:maxLength value="9"/>
          <xsd:minLength value="2"/>
        </xsd:restriction>
      </xsd:simpleType>
      <xsd:simpleType name="kod_casti_obce" id="AA0175">
        <xsd:annotation>
          <xsd:documentation xml:lang="cs">Kód části obce /dočasně min. 1 zn./</xsd:documentation>
        </xsd:annotation>
        <xsd:restriction base="xsd:string">
          <xsd:minLength value="1"/>
          <xsd:maxLength value="6"/>
        </xsd:restriction>
      </xsd:simpleType>
      <xsd:simpleType name="kod_mestske_casti" id="AA0062">
        <xsd:annotation>
          <xsd:documentation xml:lang="cs">Kód městské části</xsd:documentation>
        </xsd:annotation>
        <xsd:restriction base="xsd:string">
          <xsd:minLength value="6"/>
          <xsd:maxLength value="6"/>
        </xsd:restriction>
      </xsd:simpleType>
      <xsd:simpleType name="kod_obce" id="AA0054">
        <xsd:annotation>
          <xsd:documentation xml:lang="cs">Kód obce  /dočasně min. 1 zn./</xsd:documentation>
        </xsd:annotation>
        <xsd:restriction base="xsd:string">
          <xsd:minLength value="1"/>
          <xsd:maxLength value="6"/>
        </xsd:restriction>
      </xsd:simpleType>
      <xsd:simpleType name="kod_objektu" id="AA0108">
        <xsd:annotation>
          <xsd:documentation xml:lang="cs">Kód objektu</xsd:documentation>
        </xsd:annotation>
        <xsd:restriction base="xsd:string">
          <xsd:minLength value="2"/>
          <xsd:maxLength value="9"/>
        </xsd:restriction>
      </xsd:simpleType>
      <xsd:simpleType name="kod_okresu" id="AA0052">
        <xsd:annotation>
          <xsd:documentation xml:lang="cs">Kód okresu</xsd:documentation>
        </xsd:annotation>
        <xsd:restriction base="xsd:integer">
          <xsd:minInclusive value="0"/>
          <xsd:maxInclusive value="3811"/>
        </xsd:restriction>
      </xsd:simpleType>
      <xsd:simpleType name="kod_pravni_formy" id="AA0019">
        <xsd:annotation>
          <xsd:documentation xml:lang="cs">Kód právní formy ekonomického subjektu</xsd:documentation>
        </xsd:annotation>
        <xsd:restriction base="xsd:short">
          <xsd:minInclusive value="0"/>
          <xsd:maxInclusive value="999"/>
        </xsd:restriction>
      </xsd:simpleType>
      <xsd:simpleType name="kod_statu" id="AA0033">
        <xsd:annotation>
          <xsd:documentation xml:lang="cs">Kód státu</xsd:documentation>
        </xsd:annotation>
        <xsd:restriction base="xsd:string">
          <xsd:minLength value="2"/>
          <xsd:maxLength value="3"/>
        </xsd:restriction>
      </xsd:simpleType>
      <xsd:simpleType name="kod_ulice" id="AA0107">
        <xsd:annotation>
          <xsd:documentation xml:lang="cs">Kód ulice</xsd:documentation>
        </xsd:annotation>
        <xsd:restriction base="xsd:string">
          <xsd:minLength value="2"/>
          <xsd:maxLength value="7"/>
        </xsd:restriction>
      </xsd:simpleType>
      <xsd:simpleType name="nazev_casti_obce" id="AA0055">
        <xsd:annotation>
          <xsd:documentation xml:lang="cs">Název části obce</xsd:documentation>
        </xsd:annotation>
        <xsd:restriction base="xsd:string">
          <xsd:minLength value="2"/>
          <xsd:maxLength value="48"/>
        </xsd:restriction>
      </xsd:simpleType>
      <xsd:simpleType name="nazev_mestske_casti" id="AA0061">
        <xsd:annotation>
          <xsd:documentation xml:lang="cs">Název městské části</xsd:documentation>
        </xsd:annotation>
        <xsd:restriction base="xsd:string">
          <xsd:minLength value="2"/>
          <xsd:maxLength value="48"/>
        </xsd:restriction>
      </xsd:simpleType>
      <xsd:simpleType name="nazev_obce" id="AA0053">
        <xsd:annotation>
          <xsd:documentation xml:lang="cs">Název obce</xsd:documentation>
        </xsd:annotation>
        <xsd:restriction base="xsd:string">
          <xsd:minLength value="2"/>
          <xsd:maxLength value="48"/>
        </xsd:restriction>
      </xsd:simpleType>
      <xsd:simpleType name="nazev_okresu" id="AA0051">
        <xsd:annotation>
          <xsd:documentation xml:lang="cs">Název okresu</xsd:documentation>
        </xsd:annotation>
        <xsd:restriction base="xsd:string">
          <xsd:minLength value="2"/>
          <xsd:maxLength value="32"/>
        </xsd:restriction>
      </xsd:simpleType>
      <xsd:simpleType name="nazev_posty">
        <xsd:annotation>
          <xsd:documentation xml:lang="cs">Název poštovního úřadu</xsd:documentation>
        </xsd:annotation>
        <xsd:restriction base="xsd:string">
          <xsd:minLength value="2"/>
          <xsd:maxLength value="255"/>
        </xsd:restriction>
      </xsd:simpleType>
      <xsd:simpleType name="nazev_pravni_formy">
        <xsd:annotation>
          <xsd:documentation xml:lang="cs">Název právní formy</xsd:documentation>
        </xsd:annotation>
        <xsd:restriction base="xsd:string">
          <xsd:maxLength value="133"/>
        </xsd:restriction>
      </xsd:simpleType>
      <xsd:simpleType name="nazev_statu" id="AA0034">
        <xsd:annotation>
          <xsd:documentation xml:lang="cs">Název státu</xsd:documentation>
        </xsd:annotation>
        <xsd:restriction base="xsd:string">
          <xsd:minLength value="2"/>
          <xsd:maxLength value="240"/>
        </xsd:restriction>
      </xsd:simpleType>
      <xsd:simpleType name="nazev_ulice" id="AA0063">
        <xsd:annotation>
          <xsd:documentation xml:lang="cs">Název ulice</xsd:documentation>
        </xsd:annotation>
        <xsd:restriction base="xsd:string">
          <xsd:minLength value="1"/>
          <xsd:maxLength value="48"/>
        </xsd:restriction>
      </xsd:simpleType>
      <xsd:simpleType name="obchodni_firma" id="AA0020">
        <xsd:annotation>
          <xsd:documentation xml:lang="cs">název obchodní firmy</xsd:documentation>
        </xsd:annotation>
        <xsd:restriction base="xsd:string">
          <xsd:maxLength value="255"/>
        </xsd:restriction>
      </xsd:simpleType>
      <xsd:simpleType name="popis">
        <xsd:annotation>
          <xsd:documentation xml:lang="cs">Obecný popis: jedná se o jeden řádek textu dlouhého maximálně 255 znaků. Po cca 80 znacích mohou následovat znaky CR + LF.</xsd:documentation>
        </xsd:annotation>
        <xsd:restriction base="xsd:string">
          <xsd:minLength value="1"/>
          <xsd:maxLength value="255"/>
        </xsd:restriction>
      </xsd:simpleType>
      <xsd:simpleType name="popis_zkr">
        <xsd:annotation>
          <xsd:documentation xml:lang="cs">Obecný popis zkrácený: jedná se o jeden řádek textu dlouhého maximálně 25 znaků</xsd:documentation>
        </xsd:annotation>
        <xsd:restriction base="xsd:string">
          <xsd:maxLength value="25"/>
        </xsd:restriction>
      </xsd:simpleType>
      <xsd:simpleType name="jmeno" id="AA0074">
        <xsd:annotation>
          <xsd:documentation xml:lang="cs">Jméno fyzické osoby</xsd:documentation>
        </xsd:annotation>
        <xsd:restriction base="xsd:string">
          <xsd:minLength value="1"/>
          <xsd:maxLength value="25"/>
        </xsd:restriction>
      </xsd:simpleType>
      <xsd:simpleType name="prijmeni" id="AA0075">
        <xsd:annotation>
          <xsd:documentation xml:lang="cs">Příjmení fyzické osoby</xsd:documentation>
        </xsd:annotation>
        <xsd:restriction base="xsd:string">
          <xsd:minLength value="1"/>
          <xsd:maxLength value="35"/>
        </xsd:restriction>
      </xsd:simpleType>
      <xsd:simpleType name="psc" id="AA0038">
        <xsd:annotation>
          <xsd:documentation xml:lang="cs">Poštovní směrovací číslo</xsd:documentation>
        </xsd:annotation>
        <xsd:restriction base="xsd:string">
          <xsd:maxLength value="5"/>
          <xsd:minLength value="5"/>
          <xsd:pattern value="\d\d\d\d\d"/>
        </xsd:restriction>
      </xsd:simpleType>
      <xsd:simpleType name="rodne_cislo" id="AA0001">
        <xsd:annotation>
          <xsd:documentation xml:lang="cs">Rodné číslo osoby</xsd:documentation>
        </xsd:annotation>
        <xsd:restriction base="xsd:string">
          <xsd:minLength value="9"/>
          <xsd:maxLength value="10"/>
        </xsd:restriction>
      </xsd:simpleType>
      <xsd:simpleType name="telefon" id="AA0050">
        <xsd:annotation>
          <xsd:documentation>Typ telefonní číslo dle ÚVIS</xsd:documentation>
        </xsd:annotation>
        <xsd:restriction base="xsd:string">
          <xsd:maxLength value="33"/>
          <xsd:minLength value="1"/>
        </xsd:restriction>
      </xsd:simpleType>
      <xsd:simpleType name="text">
        <xsd:annotation>
          <xsd:documentation xml:lang="cs">Obecný popis formou textu: jedná se o obecný text, který bývá formátován do řádků, kdy je třeba toto formátování do řádků zachovat a doporučuje se prezentovat text s využitím neproporcionálního písma.</xsd:documentation>
        </xsd:annotation>
        <xsd:restriction base="xsd:string">
          <xsd:minLength value="1"/>
        </xsd:restriction>
      </xsd:simpleType>
      <xsd:simpleType name="titul_pred" id="AA0010">
        <xsd:annotation>
          <xsd:documentation xml:lang="cs">Titul před jménem osoby</xsd:documentation>
        </xsd:annotation>
        <xsd:restriction base="xsd:string">
          <xsd:minLength value="1"/>
          <xsd:maxLength value="35"/>
        </xsd:restriction>
      </xsd:simpleType>
      <xsd:simpleType name="titul_za" id="AA0011">
        <xsd:annotation>
          <xsd:documentation xml:lang="cs">Titul za jménem osoby</xsd:documentation>
        </xsd:annotation>
        <xsd:restriction base="xsd:string">
          <xsd:minLength value="1"/>
          <xsd:maxLength value="30"/>
        </xsd:restriction>
      </xsd:simpleType>
      <xsd:simpleType name="typ_adresy" id="AA0039">
        <xsd:annotation>
          <xsd:documentation xml:lang="cs">Kódy kvalifikátorů adresy</xsd:documentation>
        </xsd:annotation>
        <xsd:restriction base="xsd:int">
          <xsd:enumeration value="1">
            <xsd:annotation>
              <xsd:documentation xml:lang="cs">adresa organizace: u právnické osoby nebo fyzické osoby podnikající sídlo ekonomického subjektu (firmy) a pokud sídlo není určeno úplnou doručovací adresou, pak doručovací adresa</xsd:documentation>
            </xsd:annotation>
          </xsd:enumeration>
          <xsd:enumeration value="2">
            <xsd:annotation>
              <xsd:documentation xml:lang="cs">adresa provozní jednotky</xsd:documentation>
            </xsd:annotation>
          </xsd:enumeration>
          <xsd:enumeration value="3">
            <xsd:annotation>
              <xsd:documentation xml:lang="cs">pracoviště (jen tehdy, liší-li se od adresy organizace i od adresy provozní jednotky)</xsd:documentation>
            </xsd:annotation>
          </xsd:enumeration>
          <xsd:enumeration value="4">
            <xsd:annotation>
              <xsd:documentation xml:lang="cs">trvalé bydliště u fyzické osoby (občana nebo cizince)</xsd:documentation>
            </xsd:annotation>
          </xsd:enumeration>
          <xsd:enumeration value="5">
            <xsd:annotation>
              <xsd:documentation xml:lang="cs">přechodné bydliště u fyzické osoby (občana nebo cizince)</xsd:documentation>
            </xsd:annotation>
          </xsd:enumeration>
          <xsd:enumeration value="6">
            <xsd:annotation>
              <xsd:documentation xml:lang="cs">stanoviště u vozidla, pohyblivého stroje, popř. nepohyblivého zařízení</xsd:documentation>
            </xsd:annotation>
          </xsd:enumeration>
          <xsd:enumeration value="7">
            <xsd:annotation>
              <xsd:documentation xml:lang="cs">místo události (týká se zejména matričních událostí, nehod, úrazů ap.)</xsd:documentation>
            </xsd:annotation>
          </xsd:enumeration>
          <xsd:enumeration value="9">
            <xsd:annotation>
              <xsd:documentation xml:lang="cs">doručovací adresa - nejde-li o žádný z předchozích typů  (do tohoto typu patří též poste restante a poštovní přihrádka)</xsd:documentation>
            </xsd:annotation>
          </xsd:enumeration>
        </xsd:restriction>
      </xsd:simpleType>
      <xsd:simpleType name="kod_oblasti" id="AA0171">
        <xsd:annotation>
          <xsd:documentation xml:lang="cs">Kód oblasti</xsd:documentation>
        </xsd:annotation>
        <xsd:restriction base="xsd:string">
          <xsd:maxLength value="2"/>
          <xsd:pattern value="\d\d"/>
        </xsd:restriction>
      </xsd:simpleType>
      <xsd:simpleType name="kod_kraje" id="AA0173">
        <xsd:annotation>
          <xsd:documentation xml:lang="cs">Kód kraje</xsd:documentation>
        </xsd:annotation>
        <xsd:restriction base="xsd:string">
          <xsd:minLength value="2"/>
          <xsd:maxLength value="3"/>
        </xsd:restriction>
      </xsd:simpleType>
      <xsd:simpleType name="kod_pobvod" id="AA0185">
        <xsd:annotation>
          <xsd:documentation xml:lang="cs">Předávací kód obvodu hlavního města Prahy</xsd:documentation>
        </xsd:annotation>
        <xsd:restriction base="xsd:string">
          <xsd:minLength value="1"/>
          <xsd:maxLength value="4"/>
        </xsd:restriction>
      </xsd:simpleType>
      <xsd:simpleType name="kod_sobvod" id="AA0183">
        <xsd:annotation>
          <xsd:documentation xml:lang="cs">Předávací kód správního obvodu v  hlavním  městě Praze</xsd:documentation>
        </xsd:annotation>
        <xsd:restriction base="xsd:string">
          <xsd:minLength value="2"/>
          <xsd:maxLength value="3"/>
        </xsd:restriction>
      </xsd:simpleType>
      <xsd:simpleType name="kod_nobvod">
        <xsd:annotation>
          <xsd:documentation xml:lang="cs">Předávací kód NUTS4-obvodu. Je jednoznačný v celé tabulce NOBVOD a neměnný v čase. Udržuje MPSV.</xsd:documentation>
        </xsd:annotation>
        <xsd:restriction base="xsd:string">
          <xsd:minLength value="2"/>
          <xsd:maxLength value="3"/>
        </xsd:restriction>
      </xsd:simpleType>
      <xsd:simpleType name="pcd">
        <xsd:annotation>
          <xsd:documentation xml:lang="cs">Počítačové číslo domu</xsd:documentation>
        </xsd:annotation>
        <xsd:restriction base="xsd:string">
          <xsd:maxLength value="10"/>
        </xsd:restriction>
      </xsd:simpleType>
      <xsd:simpleType name="nazev_oblasti">
        <xsd:annotation>
          <xsd:documentation xml:lang="cs">Název oblasti</xsd:documentation>
        </xsd:annotation>
        <xsd:restriction base="xsd:string">
          <xsd:maxLength value="32"/>
        </xsd:restriction>
      </xsd:simpleType>
      <xsd:simpleType name="nazev_kraje">
        <xsd:annotation>
          <xsd:documentation xml:lang="cs">Název kraje</xsd:documentation>
        </xsd:annotation>
        <xsd:restriction base="xsd:string">
          <xsd:maxLength value="32"/>
        </xsd:restriction>
      </xsd:simpleType>
    </xsd:schema>
  </Schema>
  <Schema ID="Schema2" SchemaRef="Schema3" Namespace="http://wwwinfo.mfcr.cz/ares/xml_doc/schemas/ares/ares_datatypes/v_1.0.4">
    <xsd:schema xmlns:udt="http://wwwinfo.mfcr.cz/ares/xml_doc/schemas/uvis_datatypes/v_1.0.1" xmlns:xsd="http://www.w3.org/2001/XMLSchema" xmlns="http://wwwinfo.mfcr.cz/ares/xml_doc/schemas/ares/ares_datatypes/v_1.0.4" targetNamespace="http://wwwinfo.mfcr.cz/ares/xml_doc/schemas/ares/ares_datatypes/v_1.0.4" elementFormDefault="qualified" attributeFormDefault="unqualified" version="2013-11-27">
      <xsd:annotation>
        <xsd:documentation xml:lang="cs">
Návrh schématu s definicemi obecných datových typů ARES verze 1.0.4
Copyright 2011 Asseco Czech Republic a.s.
Copyright 2013 Asseco Central Europe a.s.
Všechna práva vyhrazena
Schéma vychází zpředchozí verze 1.0.2.
Rozšíření dokumentu oproti verzi 1.0.2 je mj.:
- RŽP dle nové struktury dat
- výpis nového detailu IS POZ
- standardizace adresy
- SZR
- ZM
- IR 8-9/2009
- ZR 11/2009
- SKO 1-2/2011
- ROS 2011, 6/2012, 9/2012
verze 1.0.4 slouží pro generování verze zkratek 1.0.5
        </xsd:documentation>
        <xsd:appinfo>
          <rdf:RDF xmlns:rdf="http://www.w3.org/1999/02/22-rdf-syntax-ns#" xmlns:dc="http://purl.org/dc/elements/1.0/">
            <rdf:Description rdf:about="http://wwwinfo.mfcr.cz/ares/xml_doc/schemas/ares/ares_datatypes/v_1.0.4">
              <dc:title>XML Schema s definicemi obecných datových typů ARES verze 1.0.4</dc:title>
              <dc:creator>Pavel Srb (Pavel.Srb@asseco.cz)</dc:creator>
              <dc:creator>Asseco Czech Republic a.s.</dc:creator>
              <dc:subject>XML Schema; obecné datové typy ARES; ARES</dc:subject>
              <dc:description>Návrh schématu typu XML Schema s definicemi obecných datových typů ARES verze 1.0.4</dc:description>
              <dc:publisher>Ministerstvo financí České republiky </dc:publisher>
              <dc:date>2007-05-11</dc:date>
              <dc:type> XML Schema</dc:type>
              <dc:identifier>"http://wwwinfo.mfcr.cz/ares/xml_doc/schemas/ares/ares_datatypes/v_1.0.4/ares_datatypes_v_1.0.4.xsd"</dc:identifier>
              <dc:format>text/xml</dc:format>
              <dc:language>cz</dc:language>
              <dc:rights>© Asseco Central Europe, a.s. 2013</dc:rights>
            </rdf:Description>
          </rdf:RDF>
        </xsd:appinfo>
      </xsd:annotation>
      <xsd:import namespace="http://wwwinfo.mfcr.cz/ares/xml_doc/schemas/uvis_datatypes/v_1.0.1" schemaLocation="Schema3"/>
      <xsd:complexType name="uvod">
        <xsd:annotation>
          <xsd:documentation>úvod dokumentu</xsd:documentation>
        </xsd:annotation>
        <xsd:sequence>
          <xsd:element name="Nadpis" type="udt:popis" minOccurs="0"/>
          <xsd:element name="Aktualizace_DB" type="xsd:date" minOccurs="0"/>
          <xsd:element name="Datum_vypisu" type="xsd:date" minOccurs="0"/>
          <xsd:element name="Cas_vypisu" type="xsd:time" minOccurs="0"/>
          <xsd:element name="Typ_vypisu" type="udt:popis" minOccurs="0"/>
          <xsd:element name="Pozadovane_datum_platnosti_dat" type="xsd:date" minOccurs="0"/>
          <xsd:element name="Typ_odkazu" type="udt:popis" minOccurs="0"/>
          <xsd:element name="Typ_odpovedi" type="udt:popis" minOccurs="0"/>
        </xsd:sequence>
      </xsd:complexType>
      <xsd:simpleType name="osoba_textem" id="AA0897">
        <xsd:annotation>
          <xsd:documentation xml:lang="cs">Nestrukturované jméno fyzické osoby</xsd:documentation>
        </xsd:annotation>
        <xsd:restriction base="xsd:string">
          <xsd:maxLength value="255"/>
        </xsd:restriction>
      </xsd:simpleType>
      <xsd:simpleType name="cislo_do_adresy">
        <xsd:annotation>
          <xsd:documentation xml:lang="cs">Číslo domovní kombinované, typ ARES</xsd:documentation>
        </xsd:annotation>
        <xsd:restriction base="xsd:string">
          <xsd:maxLength value="15"/>
          <xsd:minLength value="1"/>
        </xsd:restriction>
      </xsd:simpleType>
      <xsd:simpleType name="adresa_textem">
        <xsd:annotation>
          <xsd:documentation xml:lang="cs">Textová adresa v jednom poli - dle ARES</xsd:documentation>
        </xsd:annotation>
        <xsd:restriction base="xsd:string">
          <xsd:maxLength value="255"/>
        </xsd:restriction>
      </xsd:simpleType>
      <xsd:simpleType name="zdroj_type">
        <xsd:annotation>
          <xsd:documentation xml:lang="cs">Nepovinný atribut některých elementů pro určení původu zdrojového registru</xsd:documentation>
        </xsd:annotation>
        <xsd:restriction base="xsd:string">
          <xsd:minLength value="2"/>
          <xsd:maxLength value="5"/>
          <xsd:enumeration value="ARES"/>
          <xsd:enumeration value="OR"/>
          <xsd:enumeration value="RES"/>
          <xsd:enumeration value="RZP"/>
          <xsd:enumeration value="RŽP"/>
          <xsd:enumeration value="RZZ"/>
          <xsd:enumeration value="DPH"/>
          <xsd:enumeration value="SD"/>
          <xsd:enumeration value="SCP"/>
          <xsd:enumeration value="CEU"/>
          <xsd:enumeration value="CEDR"/>
          <xsd:enumeration value="RARIS"/>
          <xsd:enumeration value="RCNS"/>
          <xsd:enumeration value="PSH"/>
          <xsd:enumeration value="OSS"/>
          <xsd:enumeration value="SZR"/>
          <xsd:enumeration value="IR"/>
          <xsd:enumeration value="SKO"/>
          <xsd:enumeration value="RŠ"/>
          <xsd:enumeration value="EZP"/>
        </xsd:restriction>
      </xsd:simpleType>
      <xsd:simpleType name="registr_kod">
        <xsd:annotation>
          <xsd:documentation xml:lang="cs">Kódy registrů ARES</xsd:documentation>
        </xsd:annotation>
        <xsd:restriction base="xsd:int">
          <xsd:enumeration value="2">
            <xsd:annotation>
              <xsd:documentation xml:lang="cs">Obchodní rejstřík, Ministerstvo spravedlnosti - OR</xsd:documentation>
            </xsd:annotation>
          </xsd:enumeration>
          <xsd:enumeration value="3">
            <xsd:annotation>
              <xsd:documentation xml:lang="cs">Registr ekonomických subjektů, Statistický úřad - RES</xsd:documentation>
            </xsd:annotation>
          </xsd:enumeration>
          <xsd:enumeration value="4">
            <xsd:annotation>
              <xsd:documentation xml:lang="cs">Registr živnostenského podnikání,Ministerstvo hodpodářství - RŽP</xsd:documentation>
            </xsd:annotation>
          </xsd:enumeration>
          <xsd:enumeration value="5">
            <xsd:annotation>
              <xsd:documentation xml:lang="cs">Registr zdravotnických zařízení - RZZ</xsd:documentation>
            </xsd:annotation>
          </xsd:enumeration>
          <xsd:enumeration value="6">
            <xsd:annotation>
              <xsd:documentation xml:lang="cs">Registr plátců daně z přidané hodnoty - DPH</xsd:documentation>
            </xsd:annotation>
          </xsd:enumeration>
          <xsd:enumeration value="7">
            <xsd:annotation>
              <xsd:documentation xml:lang="cs">Registr plátců spotřební daně - DS</xsd:documentation>
            </xsd:annotation>
          </xsd:enumeration>
          <xsd:enumeration value="8">
            <xsd:annotation>
              <xsd:documentation xml:lang="cs">Středisko cenných papírů - SCP</xsd:documentation>
            </xsd:annotation>
          </xsd:enumeration>
          <xsd:enumeration value="9">
            <xsd:annotation>
              <xsd:documentation xml:lang="cs">Registr centrální evidence úpadců - CEÚ</xsd:documentation>
            </xsd:annotation>
          </xsd:enumeration>
          <xsd:enumeration value="11">
            <xsd:annotation>
              <xsd:documentation xml:lang="cs">Centrální evidence dotací z rozpočtu - CEDR</xsd:documentation>
            </xsd:annotation>
          </xsd:enumeration>
          <xsd:enumeration value="12">
            <xsd:annotation>
              <xsd:documentation xml:lang="cs">RARIS</xsd:documentation>
            </xsd:annotation>
          </xsd:enumeration>
          <xsd:enumeration value="14">
            <xsd:annotation>
              <xsd:documentation xml:lang="cs">RCNS</xsd:documentation>
            </xsd:annotation>
          </xsd:enumeration>
          <xsd:enumeration value="15">
            <xsd:annotation>
              <xsd:documentation xml:lang="cs">PSH</xsd:documentation>
            </xsd:annotation>
          </xsd:enumeration>
          <xsd:enumeration value="19">
            <xsd:annotation>
              <xsd:documentation xml:lang="cs">NNO</xsd:documentation>
            </xsd:annotation>
          </xsd:enumeration>
          <xsd:enumeration value="20">
            <xsd:annotation>
              <xsd:documentation xml:lang="cs">OSS</xsd:documentation>
            </xsd:annotation>
          </xsd:enumeration>
          <xsd:enumeration value="21">
            <xsd:annotation>
              <xsd:documentation xml:lang="cs">EZP</xsd:documentation>
            </xsd:annotation>
          </xsd:enumeration>
          <xsd:enumeration value="22">
            <xsd:annotation>
              <xsd:documentation xml:lang="cs">IR</xsd:documentation>
            </xsd:annotation>
          </xsd:enumeration>
          <xsd:enumeration value="23">
            <xsd:annotation>
              <xsd:documentation xml:lang="cs">RŠ</xsd:documentation>
            </xsd:annotation>
          </xsd:enumeration>
        </xsd:restriction>
      </xsd:simpleType>
      <xsd:complexType name="typ_registru">
        <xsd:annotation>
          <xsd:documentation xml:lang="cs">Definice elementu identifikace registru</xsd:documentation>
        </xsd:annotation>
        <xsd:sequence>
          <xsd:element name="Kod" type="registr_kod"/>
          <xsd:element name="Text" type="xsd:string" minOccurs="0"/>
        </xsd:sequence>
      </xsd:complexType>
      <xsd:simpleType name="soud_kod">
        <xsd:annotation>
          <xsd:documentation xml:lang="cs">Číselník obchodních soudů pro registraci ekonomických subjektů</xsd:documentation>
        </xsd:annotation>
        <xsd:restriction base="xsd:int">
          <xsd:enumeration value="0">
            <xsd:annotation>
              <xsd:documentation xml:lang="cs">Centrální databáze ISOR, Česká republika</xsd:documentation>
            </xsd:annotation>
          </xsd:enumeration>
          <xsd:enumeration value="1">
            <xsd:annotation>
              <xsd:documentation xml:lang="cs">or: Městský soud v Praze, ceu: Krajský obchodní soud v Praze</xsd:documentation>
            </xsd:annotation>
          </xsd:enumeration>
          <xsd:enumeration value="2">
            <xsd:annotation>
              <xsd:documentation xml:lang="cs">ceu:Krajský obchodní soud v Brně</xsd:documentation>
            </xsd:annotation>
          </xsd:enumeration>
          <xsd:enumeration value="3">
            <xsd:annotation>
              <xsd:documentation xml:lang="cs">or: Krajský soud v Českých Budějovicích, ceu: Krajský obchodní soud v Ostravě</xsd:documentation>
            </xsd:annotation>
          </xsd:enumeration>
          <xsd:enumeration value="4">
            <xsd:annotation>
              <xsd:documentation xml:lang="cs">or: Krajský soud v Plzni, ceu: Krajský soud v Praze</xsd:documentation>
            </xsd:annotation>
          </xsd:enumeration>
          <xsd:enumeration value="5">
            <xsd:annotation>
              <xsd:documentation xml:lang="cs">or: Krajský soud v Ústí nad Labem, ceu: Krajský soud v Brně</xsd:documentation>
            </xsd:annotation>
          </xsd:enumeration>
          <xsd:enumeration value="6">
            <xsd:annotation>
              <xsd:documentation xml:lang="cs">or: Krajský soud v Hradci Králové, ceu: Krajský soud v Ostravě</xsd:documentation>
            </xsd:annotation>
          </xsd:enumeration>
          <xsd:enumeration value="7">
            <xsd:annotation>
              <xsd:documentation xml:lang="cs">or: Krajský soud v Brně, ceu: Krajský soud v Hradci Králové</xsd:documentation>
            </xsd:annotation>
          </xsd:enumeration>
          <xsd:enumeration value="8">
            <xsd:annotation>
              <xsd:documentation xml:lang="cs">or: Krajský soud v Ostravě, ceu: Krajský soud v Ústí nad Labem</xsd:documentation>
            </xsd:annotation>
          </xsd:enumeration>
          <xsd:enumeration value="9">
            <xsd:annotation>
              <xsd:documentation xml:lang="cs">ceu: Krajský soud v Plzni</xsd:documentation>
            </xsd:annotation>
          </xsd:enumeration>
          <xsd:enumeration value="10">
            <xsd:annotation>
              <xsd:documentation xml:lang="cs">ceu: Krajský soud v Českých Budějovicích</xsd:documentation>
            </xsd:annotation>
          </xsd:enumeration>
          <xsd:enumeration value="11">
            <xsd:annotation>
              <xsd:documentation xml:lang="cs">ceu: Městský soud v Praze</xsd:documentation>
            </xsd:annotation>
          </xsd:enumeration>
        </xsd:restriction>
      </xsd:simpleType>
      <xsd:complexType name="soud">
        <xsd:annotation>
          <xsd:documentation xml:lang="cs">Číselník obchodních soudů pro registraci</xsd:documentation>
        </xsd:annotation>
        <xsd:sequence>
          <xsd:element name="Kod" type="soud_kod"/>
          <xsd:element name="Text" type="text_soud" minOccurs="0"/>
        </xsd:sequence>
      </xsd:complexType>
      <xsd:simpleType name="text_soud" id="AA0938">
        <xsd:restriction base="xsd:string">
          <xsd:minLength value="19"/>
          <xsd:maxLength value="35"/>
        </xsd:restriction>
      </xsd:simpleType>
      <xsd:simpleType name="zmena_kod">
        <xsd:annotation>
          <xsd:documentation xml:lang="cs">Kódy typů změn v OR</xsd:documentation>
        </xsd:annotation>
        <xsd:restriction base="xsd:int">
          <xsd:enumeration value="0">
            <xsd:annotation>
              <xsd:documentation xml:lang="cs">Prvozápis ekonomického subjektu</xsd:documentation>
            </xsd:annotation>
          </xsd:enumeration>
          <xsd:enumeration value="1">
            <xsd:annotation>
              <xsd:documentation xml:lang="cs">Změna zápisu (s usnesením nebo protokolem)</xsd:documentation>
            </xsd:annotation>
          </xsd:enumeration>
          <xsd:enumeration value="2">
            <xsd:annotation>
              <xsd:documentation xml:lang="cs">Oprava zápisu (bez usnesení nebo protokolu)</xsd:documentation>
            </xsd:annotation>
          </xsd:enumeration>
          <xsd:enumeration value="3">
            <xsd:annotation>
              <xsd:documentation xml:lang="cs">Výmaz ekonomického subjektu</xsd:documentation>
            </xsd:annotation>
          </xsd:enumeration>
          <xsd:enumeration value="4">
            <xsd:annotation>
              <xsd:documentation xml:lang="cs">Převzetí postupovaného spisu</xsd:documentation>
            </xsd:annotation>
          </xsd:enumeration>
          <xsd:enumeration value="5">
            <xsd:annotation>
              <xsd:documentation xml:lang="cs">Fyzické zrušení záznamu o ekonomickém subjektu</xsd:documentation>
            </xsd:annotation>
          </xsd:enumeration>
          <xsd:enumeration value="6">
            <xsd:annotation>
              <xsd:documentation xml:lang="cs">Změna příslušnosti k RS - otevření vložky na novém RS</xsd:documentation>
            </xsd:annotation>
          </xsd:enumeration>
          <xsd:enumeration value="7">
            <xsd:annotation>
              <xsd:documentation xml:lang="cs">Změna příslušnosti k RS - uzavření vložky na původním RS</xsd:documentation>
            </xsd:annotation>
          </xsd:enumeration>
          <xsd:enumeration value="8">
            <xsd:annotation>
              <xsd:documentation xml:lang="cs">Přepis údajů o ekonomickém subjektu - zahájení</xsd:documentation>
            </xsd:annotation>
          </xsd:enumeration>
          <xsd:enumeration value="9">
            <xsd:annotation>
              <xsd:documentation xml:lang="cs">Přepis údajů o ekonomickém subjektu - ukončení</xsd:documentation>
            </xsd:annotation>
          </xsd:enumeration>
          <xsd:enumeration value="10">
            <xsd:annotation>
              <xsd:documentation xml:lang="cs">Zrušení nabídky spisu novému RS</xsd:documentation>
            </xsd:annotation>
          </xsd:enumeration>
          <xsd:enumeration value="11">
            <xsd:annotation>
              <xsd:documentation xml:lang="cs">Vrácení nabízeného spisu původnímu RS</xsd:documentation>
            </xsd:annotation>
          </xsd:enumeration>
          <xsd:enumeration value="12">
            <xsd:annotation>
              <xsd:documentation xml:lang="cs">Oprava údajů o ekonomickém subjektu - zahájení</xsd:documentation>
            </xsd:annotation>
          </xsd:enumeration>
          <xsd:enumeration value="13">
            <xsd:annotation>
              <xsd:documentation xml:lang="cs">Oprava údajů o ekonomickém subjektu - ukončení</xsd:documentation>
            </xsd:annotation>
          </xsd:enumeration>
          <xsd:enumeration value="14">
            <xsd:annotation>
              <xsd:documentation xml:lang="cs">Oprava zápisu bez usnesení a protokolu</xsd:documentation>
            </xsd:annotation>
          </xsd:enumeration>
          <xsd:enumeration value="98">
            <xsd:annotation>
              <xsd:documentation xml:lang="cs">Dávkový převod oddílu SZN</xsd:documentation>
            </xsd:annotation>
          </xsd:enumeration>
          <xsd:enumeration value="99">
            <xsd:annotation>
              <xsd:documentation xml:lang="cs">Počáteční plnění databáze</xsd:documentation>
            </xsd:annotation>
          </xsd:enumeration>
        </xsd:restriction>
      </xsd:simpleType>
      <xsd:complexType name="typ_zmeny">
        <xsd:annotation>
          <xsd:documentation xml:lang="cs">Číselník typů změn v OR</xsd:documentation>
        </xsd:annotation>
        <xsd:sequence>
          <xsd:element name="Kod" type="zmena_kod"/>
          <xsd:element name="Text" type="xsd:string" minOccurs="0"/>
        </xsd:sequence>
      </xsd:complexType>
      <xsd:simpleType name="KVZ_kod">
        <xsd:annotation>
          <xsd:documentation xml:lang="cs">Kódy stavů pro atributy Konkurz, Vyrovnani, Zamitnuti, Likvidace</xsd:documentation>
        </xsd:annotation>
        <xsd:restriction base="xsd:int">
          <xsd:enumeration value="0">
            <xsd:annotation>
              <xsd:documentation xml:lang="cs">není a nebyl</xsd:documentation>
            </xsd:annotation>
          </xsd:enumeration>
          <xsd:enumeration value="1">
            <xsd:annotation>
              <xsd:documentation xml:lang="cs">poslední nastal(-a) před více než rokem od této aktualizace</xsd:documentation>
            </xsd:annotation>
          </xsd:enumeration>
          <xsd:enumeration value="2">
            <xsd:annotation>
              <xsd:documentation xml:lang="cs">poslední nastal(-a) před méně než rokem a více než půlrokem od této aktualizace</xsd:documentation>
            </xsd:annotation>
          </xsd:enumeration>
          <xsd:enumeration value="3">
            <xsd:annotation>
              <xsd:documentation xml:lang="cs">poslední nastal(-a) před méně než půlrokem od této aktualizace</xsd:documentation>
            </xsd:annotation>
          </xsd:enumeration>
          <xsd:enumeration value="4">
            <xsd:annotation>
              <xsd:documentation xml:lang="cs">poslední nastal(-a) právě při této aktualizaci</xsd:documentation>
            </xsd:annotation>
          </xsd:enumeration>
        </xsd:restriction>
      </xsd:simpleType>
      <xsd:complexType name="stav_KVZ">
        <xsd:annotation>
          <xsd:documentation xml:lang="cs">Číselník stavů pro atributy Konkurz, Vyrovnani, Zamitnuti, Likvidace</xsd:documentation>
        </xsd:annotation>
        <xsd:sequence>
          <xsd:element name="Kod" type="KVZ_kod"/>
          <xsd:element name="Text" type="xsd:string" minOccurs="0"/>
        </xsd:sequence>
      </xsd:complexType>
      <xsd:simpleType name="spis">
        <xsd:annotation>
          <xsd:documentation xml:lang="cs">Spis obchodního soudu, který provedl registraci subjektu</xsd:documentation>
        </xsd:annotation>
        <xsd:restriction base="xsd:string">
          <xsd:maxLength value="20"/>
          <xsd:minLength value="1"/>
        </xsd:restriction>
      </xsd:simpleType>
      <xsd:simpleType name="vystup_format">
        <xsd:annotation>
          <xsd:documentation xml:lang="cs">Výstupní formát dokumentu, vraceného z příslušného registru</xsd:documentation>
        </xsd:annotation>
        <xsd:restriction base="xsd:string">
          <xsd:enumeration value="XML"/>
          <xsd:enumeration value="HTML"/>
          <xsd:enumeration value="XHTML"/>
          <xsd:enumeration value="TEXT"/>
          <xsd:enumeration value="jenIC"/>
        </xsd:restriction>
      </xsd:simpleType>
      <xsd:simpleType name="vystup_format_xml">
        <xsd:annotation>
          <xsd:documentation xml:lang="cs">Výstupní formát dokumentu, vraceného z příslušného registru
      0 = xml
      1 = výstup bude v html, transformace budou v prohlížeči na PC
      2 = výstup bude v html, transformace z xml proběhne na serveru
      </xsd:documentation>
        </xsd:annotation>
        <xsd:restriction base="xsd:string">
          <xsd:enumeration value="0"/>
          <xsd:enumeration value="1"/>
          <xsd:enumeration value="2"/>
        </xsd:restriction>
      </xsd:simpleType>
      <xsd:simpleType name="xslt_ks">
        <xsd:annotation>
          <xsd:documentation xml:lang="cs">Definice, kde se budou dělat transformace z xml, zda na počítači klienta nebo na serveru</xsd:documentation>
        </xsd:annotation>
        <xsd:restriction base="xsd:string">
          <xsd:enumeration value="klient"/>
          <xsd:enumeration value="server"/>
          <xsd:enumeration value="savexml"/>
        </xsd:restriction>
      </xsd:simpleType>
      <xsd:simpleType name="ares_vyber_typ">
        <xsd:annotation>
          <xsd:documentation xml:lang="cs">Typ požadovaného výběru z ARES, význam:
FREE-hledá sedle IČO,nenajde-li se, hledá se dle rodného čísla (RC), nenajde-li se, hledá se dle názvu obchodní firmy (OF). 
ICO, RC, OF-při zadání konkrétního typu se provede výběr za něj, nenalezne-li se, končí se.
Kterým údajem bylo vyhledáno se objeví v odpovědi v elementu(Vyhledano_dle) , v elementu (Kod_shody_*) bude úroveň shody vůči zadaným klíčovým položkám.
</xsd:documentation>
        </xsd:annotation>
        <xsd:restriction base="xsd:string">
          <xsd:enumeration value="FREE"/>
          <xsd:enumeration value="ICO"/>
          <xsd:enumeration value="RC"/>
          <xsd:enumeration value="OF"/>
        </xsd:restriction>
      </xsd:simpleType>
      <xsd:simpleType name="ares_dotaz_typ">
        <xsd:annotation>
          <xsd:documentation xml:lang="cs">Typ dotazu na registr ARES</xsd:documentation>
        </xsd:annotation>
        <xsd:restriction base="xsd:string">
          <xsd:enumeration value="Standard" id="detail_Standard_z_jadra_ARES"/>
          <xsd:enumeration value="Seznam_Reg" id="seznam_registraci"/>
          <xsd:enumeration value="Vypis_OR" id="vypis_z_obchodniho_rejstriku"/>
          <xsd:enumeration value="Vypis_RZP" id="vypis_z_restriku_zivnostenskeho_podnikani"/>
          <xsd:enumeration value="Vypis_RES" id="vypis_z_registru_ek_osob_CSU"/>
          <xsd:enumeration value="Vypis_RZZ" id="vypis_z_registru_zdravotnickych_zarizeni"/>
          <xsd:enumeration value="Basic" id="zakladni_vypis_z_jadra_ARES"/>
          <xsd:enumeration value="Vypis_CNS" id="vypis_z_registru_cirkvi"/>
          <xsd:enumeration value="Vypis_OSS" id="obcanska_sdruzeni_a_spolky"/>
          <xsd:enumeration value="Stdadr" id="standardizace_adresy"/>
          <xsd:enumeration value="zl" id="prehled_zivnostenskych_listu_ds"/>
          <xsd:enumeration value="es" id="prehled_ek_subjektu"/>
          <xsd:enumeration value="su" id="soudni_usneseni_ds"/>
          <xsd:enumeration value="fo" id="fyzicke_osoby"/>
          <xsd:enumeration value="ceu" id="centralni_evidence_upadcu"/>
          <xsd:enumeration value="zm" id="informace_o_zmenach_v_jadre_ARES"/>
          <xsd:enumeration value="szr" id="spolecny_zemedelsky_registr"/>
          <xsd:enumeration value="Vypis_OFF" id="off_line_dotazy_na_ARES"/>
          <xsd:enumeration value="Vypis_PSH" id="polit_strany_a_hnuti"/>
          <xsd:enumeration value="Vypis_IR" id="insolvencni_rejstrik"/>
          <xsd:enumeration value="Vypis_SKO" id="registr_skol"/>
          <xsd:enumeration value="Vypis_ros" id="vypis_ros_ds"/>
        </xsd:restriction>
      </xsd:simpleType>
      <xsd:simpleType name="pocet_zaznamu">
        <xsd:annotation>
          <xsd:documentation xml:lang="cs">Počet vracených záznamů</xsd:documentation>
        </xsd:annotation>
        <xsd:restriction base="xsd:int">
          <xsd:minInclusive value="-1"/>
        </xsd:restriction>
      </xsd:simpleType>
      <xsd:simpleType name="shoda_ICO_kod">
        <xsd:annotation>
          <xsd:documentation xml:lang="cs">Kódy shody IČO</xsd:documentation>
        </xsd:annotation>
        <xsd:restriction base="xsd:int">
          <xsd:enumeration value="0">
            <xsd:annotation>
              <xsd:documentation xml:lang="cs">IČO obsahuje nepovolený znak, kontrola neprovedena</xsd:documentation>
            </xsd:annotation>
          </xsd:enumeration>
          <xsd:enumeration value="1">
            <xsd:annotation>
              <xsd:documentation xml:lang="cs">IČO nezadáno v dotazu ani v ARES, kontrola neprovedena</xsd:documentation>
            </xsd:annotation>
          </xsd:enumeration>
          <xsd:enumeration value="2">
            <xsd:annotation>
              <xsd:documentation xml:lang="cs">IČO nezadáno v dotazu, kontrola neprovedena</xsd:documentation>
            </xsd:annotation>
          </xsd:enumeration>
          <xsd:enumeration value="3">
            <xsd:annotation>
              <xsd:documentation xml:lang="cs">IČO nezadáno v ARES, kontrola neprovedena</xsd:documentation>
            </xsd:annotation>
          </xsd:enumeration>
          <xsd:enumeration value="4">
            <xsd:annotation>
              <xsd:documentation xml:lang="cs">neshoda - porovnávaná IČO se liší vevíce než čtyřech číslicích</xsd:documentation>
            </xsd:annotation>
          </xsd:enumeration>
          <xsd:enumeration value="5">
            <xsd:annotation>
              <xsd:documentation xml:lang="cs">neshoda - porovnávaná IČO se liší ve čtyřech číslicích</xsd:documentation>
            </xsd:annotation>
          </xsd:enumeration>
          <xsd:enumeration value="6">
            <xsd:annotation>
              <xsd:documentation xml:lang="cs">neshoda - porovnávaná IČO se liší ve třech číslicích</xsd:documentation>
            </xsd:annotation>
          </xsd:enumeration>
          <xsd:enumeration value="7">
            <xsd:annotation>
              <xsd:documentation xml:lang="cs">neshoda - porovnávaná IČO se liší ve dvou číslicích</xsd:documentation>
            </xsd:annotation>
          </xsd:enumeration>
          <xsd:enumeration value="8">
            <xsd:annotation>
              <xsd:documentation xml:lang="cs">neshoda - porovnávaná IČO se liší v jedné číslici</xsd:documentation>
            </xsd:annotation>
          </xsd:enumeration>
          <xsd:enumeration value="9">
            <xsd:annotation>
              <xsd:documentation xml:lang="cs">úplná shoda</xsd:documentation>
            </xsd:annotation>
          </xsd:enumeration>
        </xsd:restriction>
      </xsd:simpleType>
      <xsd:complexType name="shoda_ICO">
        <xsd:annotation>
          <xsd:documentation xml:lang="cs">Číselník kódů shody IČO</xsd:documentation>
        </xsd:annotation>
        <xsd:sequence>
          <xsd:element name="Kod" type="shoda_ICO_kod"/>
          <xsd:element name="Text" type="xsd:string" minOccurs="0"/>
        </xsd:sequence>
      </xsd:complexType>
      <xsd:simpleType name="shoda_RC_kod">
        <xsd:annotation>
          <xsd:documentation xml:lang="cs">Kódy shody RČ</xsd:documentation>
        </xsd:annotation>
        <xsd:restriction base="xsd:int">
          <xsd:enumeration value="0">
            <xsd:annotation>
              <xsd:documentation xml:lang="cs">RČ obsahuje nepovolený znak, kontrola neprovedena</xsd:documentation>
            </xsd:annotation>
          </xsd:enumeration>
          <xsd:enumeration value="1">
            <xsd:annotation>
              <xsd:documentation xml:lang="cs">RČ nezadáno v dotazu ani v ARES, kontrola neprovedena</xsd:documentation>
            </xsd:annotation>
          </xsd:enumeration>
          <xsd:enumeration value="2">
            <xsd:annotation>
              <xsd:documentation xml:lang="cs">RČ nezadáno v dotazu, kontrola neprovedena</xsd:documentation>
            </xsd:annotation>
          </xsd:enumeration>
          <xsd:enumeration value="3">
            <xsd:annotation>
              <xsd:documentation xml:lang="cs">RČ nezadáno v ARES, kontrola neprovedena</xsd:documentation>
            </xsd:annotation>
          </xsd:enumeration>
          <xsd:enumeration value="4">
            <xsd:annotation>
              <xsd:documentation xml:lang="cs">neshoda v datumové části i v koncovce (a může být i v pohlaví a kontr. číslici)</xsd:documentation>
            </xsd:annotation>
          </xsd:enumeration>
          <xsd:enumeration value="5">
            <xsd:annotation>
              <xsd:documentation xml:lang="cs">neshoda v datumové části (a může být i v pohlaví a kontr. číslici); shoduje se pouze koncovka, první část vykazuje jakýkoliv rozdíl</xsd:documentation>
            </xsd:annotation>
          </xsd:enumeration>
          <xsd:enumeration value="6">
            <xsd:annotation>
              <xsd:documentation xml:lang="cs">neshoda v koncovce (a může být i v pohlaví a kontr. číslici); shoduje se pouze prvních šest znaků, v koncovce je jakýkoliv rozdíl</xsd:documentation>
            </xsd:annotation>
          </xsd:enumeration>
          <xsd:enumeration value="7">
            <xsd:annotation>
              <xsd:documentation xml:lang="cs">neshoda v pohlaví (a může být i v kontrolní číslici); 3 a 4 znak musí tvořit číslo (01-12, 51-62), po přičtení nebo odečtení hodnoty 50 k číslu, které tvoří 3 a 4 znak jednoho z nichje shodných alespoň prvních 9 znaků</xsd:documentation>
            </xsd:annotation>
          </xsd:enumeration>
          <xsd:enumeration value="8">
            <xsd:annotation>
              <xsd:documentation xml:lang="cs">neshoda pouze v kontrolní číslici; prvních devět číslic se shoduje</xsd:documentation>
            </xsd:annotation>
          </xsd:enumeration>
          <xsd:enumeration value="9">
            <xsd:annotation>
              <xsd:documentation xml:lang="cs">úplná shoda</xsd:documentation>
            </xsd:annotation>
          </xsd:enumeration>
        </xsd:restriction>
      </xsd:simpleType>
      <xsd:complexType name="shoda_RC">
        <xsd:annotation>
          <xsd:documentation xml:lang="cs">Číselník kódů shody IČO</xsd:documentation>
        </xsd:annotation>
        <xsd:sequence>
          <xsd:element name="Kod" type="shoda_RC_kod"/>
          <xsd:element name="Text" type="xsd:string" minOccurs="0"/>
        </xsd:sequence>
      </xsd:complexType>
      <xsd:simpleType name="shoda_OF_kod">
        <xsd:annotation>
          <xsd:documentation xml:lang="cs">Kódy shody OF</xsd:documentation>
        </xsd:annotation>
        <xsd:restriction base="xsd:int">
          <xsd:enumeration value="0">
            <xsd:annotation>
              <xsd:documentation xml:lang="cs">kontrola shody neprováděna (zatím neopodstatněný únikový kód)</xsd:documentation>
            </xsd:annotation>
          </xsd:enumeration>
          <xsd:enumeration value="1">
            <xsd:annotation>
              <xsd:documentation xml:lang="cs">obchodní firma ani v dotazu ani v ARES není vyplněna</xsd:documentation>
            </xsd:annotation>
          </xsd:enumeration>
          <xsd:enumeration value="2">
            <xsd:annotation>
              <xsd:documentation xml:lang="cs">obchodní firma v dotazu nevyplněna</xsd:documentation>
            </xsd:annotation>
          </xsd:enumeration>
          <xsd:enumeration value="3">
            <xsd:annotation>
              <xsd:documentation xml:lang="cs">obchodní firma v ARES nevyplněna</xsd:documentation>
            </xsd:annotation>
          </xsd:enumeration>
          <xsd:enumeration value="4">
            <xsd:annotation>
              <xsd:documentation xml:lang="cs">totální neshoda, tj. větší pravděpodobnost, že se jedná o různá jména</xsd:documentation>
            </xsd:annotation>
          </xsd:enumeration>
          <xsd:enumeration value="5">
            <xsd:annotation>
              <xsd:documentation xml:lang="cs">vzdálená podoba, tj. s určitou pravděpodobností může jít o různým způsobem zapsaná stejná jména</xsd:documentation>
            </xsd:annotation>
          </xsd:enumeration>
          <xsd:enumeration value="6">
            <xsd:annotation>
              <xsd:documentation xml:lang="cs">podoba, tj. větší pravděpodobnost, že se jedná o stejná obchodní jména různě zapsaná</xsd:documentation>
            </xsd:annotation>
          </xsd:enumeration>
          <xsd:enumeration value="7">
            <xsd:annotation>
              <xsd:documentation xml:lang="cs">shoda po přehození slov a úpravách dle 8</xsd:documentation>
            </xsd:annotation>
          </xsd:enumeration>
          <xsd:enumeration value="8">
            <xsd:annotation>
              <xsd:documentation xml:lang="cs">shoda po úpravách - převod na velká písmena, odstranění české diakritiky</xsd:documentation>
            </xsd:annotation>
          </xsd:enumeration>
          <xsd:enumeration value="9">
            <xsd:annotation>
              <xsd:documentation xml:lang="cs">úplná shoda</xsd:documentation>
            </xsd:annotation>
          </xsd:enumeration>
        </xsd:restriction>
      </xsd:simpleType>
      <xsd:complexType name="shoda_OF">
        <xsd:annotation>
          <xsd:documentation xml:lang="cs">Číselník kódů shody OF</xsd:documentation>
        </xsd:annotation>
        <xsd:sequence>
          <xsd:element name="Kod" type="shoda_OF_kod"/>
          <xsd:element name="Text" type="xsd:string" minOccurs="0"/>
        </xsd:sequence>
      </xsd:complexType>
      <xsd:complexType name="adresa_ARES">
        <xsd:annotation>
          <xsd:documentation xml:lang="cs">Definice elementu návratové adresy ARES</xsd:documentation>
        </xsd:annotation>
        <xsd:sequence>
          <xsd:element name="ID_adresy" type="xsd:string" minOccurs="0"/>
          <xsd:element name="Kod_statu" type="udt:kod_statu" minOccurs="0"/>
          <xsd:element name="Nazev_statu" type="udt:nazev_statu" minOccurs="0"/>
          <xsd:element name="Nazev_oblasti" type="udt:nazev_oblasti" minOccurs="0"/>
          <xsd:element name="Nazev_kraje" type="udt:nazev_kraje" minOccurs="0"/>
          <xsd:element name="Nazev_okresu" type="udt:nazev_okresu" minOccurs="0"/>
          <xsd:element name="Nazev_obce" type="udt:nazev_obce" minOccurs="0"/>
          <xsd:element name="Nazev_pobvodu" type="udt:nazev_obce" minOccurs="0"/>
          <xsd:element name="Nazev_casti_obce" type="udt:nazev_casti_obce" minOccurs="0"/>
          <xsd:element name="Nazev_mestske_casti" type="udt:nazev_mestske_casti" minOccurs="0"/>
          <xsd:element name="Nazev_ulice" type="udt:nazev_ulice" minOccurs="0"/>
          <xsd:element name="Cislo_domovni" type="udt:cis_dom" id="rzp1_ne_OR" minOccurs="0"/>
          <xsd:element name="Typ_cislo_domovni" type="udt:typ_cis_dom" id="rzp2_ne_OR" minOccurs="0"/>
          <xsd:element name="Cislo_orientacni" type="udt:cis_or_sp" minOccurs="0"/>
          <xsd:element name="Cislo_do_adresy" type="cislo_do_adresy" minOccurs="0"/>
          <xsd:element name="PSC" type="udt:psc" minOccurs="0"/>
          <xsd:element name="Zahr_PSC" type="xsd:string" minOccurs="0"/>
          <xsd:element name="Adresa_textem" type="adresa_textem" minOccurs="0"/>
          <xsd:element name="Adresa_UIR" type="udt:adresa_UIR" minOccurs="0"/>
        </xsd:sequence>
        <xsd:attribute name="dod" type="xsd:date"/>
        <xsd:attribute name="ddo" type="xsd:date"/>
        <xsd:attribute name="zdroj" type="zdroj_type"/>
        <xsd:attribute name="kvadres" type="kvadres_rzp"/>
        <xsd:attribute name="uiradr" type="xsd:unsignedLong"/>
        <xsd:attribute name="pcd" type="xsd:unsignedLong"/>
      </xsd:complexType>
      <xsd:simpleType name="kod_vyhledani">
        <xsd:annotation>
          <xsd:documentation xml:lang="cs">Kód vyhledání</xsd:documentation>
        </xsd:annotation>
        <xsd:restriction base="xsd:int">
          <xsd:enumeration value="1">
            <xsd:annotation>
              <xsd:documentation xml:lang="cs">záznam nalezen</xsd:documentation>
            </xsd:annotation>
          </xsd:enumeration>
          <xsd:enumeration value="2">
            <xsd:annotation>
              <xsd:documentation xml:lang="cs">záznam nenalezen</xsd:documentation>
            </xsd:annotation>
          </xsd:enumeration>
          <xsd:enumeration value="3">
            <xsd:annotation>
              <xsd:documentation xml:lang="cs">záznam nenalezen, ale pro zadané (Datum_vzniku) existuje záznam</xsd:documentation>
            </xsd:annotation>
          </xsd:enumeration>
          <xsd:enumeration value="4">
            <xsd:annotation>
              <xsd:documentation xml:lang="cs">Existuje více záznamů, než je počet zobrazených záznamů.</xsd:documentation>
            </xsd:annotation>
          </xsd:enumeration>
        </xsd:restriction>
      </xsd:simpleType>
      <xsd:complexType name="vysledek_hledani">
        <xsd:annotation>
          <xsd:documentation xml:lang="cs">Definice elementu výsledkuhledání IČO pro seznam registrů a výpis z OR</xsd:documentation>
        </xsd:annotation>
        <xsd:sequence>
          <xsd:element name="Kod" type="kod_vyhledani"/>
          <xsd:element name="Datum_vzniku" type="xsd:date" minOccurs="0"/>
          <xsd:element name="Text" type="xsd:string" minOccurs="0"/>
        </xsd:sequence>
      </xsd:complexType>
      <xsd:simpleType name="castka_text">
        <xsd:annotation>
          <xsd:documentation xml:lang="cs">Peněžní částka textem</xsd:documentation>
        </xsd:annotation>
        <xsd:restriction base="xsd:string">
          <xsd:minLength value="1"/>
          <xsd:maxLength value="255"/>
        </xsd:restriction>
      </xsd:simpleType>
      <xsd:simpleType name="castka">
        <xsd:restriction base="xsd:decimal">
          <xsd:minInclusive value="1.00"/>
          <xsd:maxInclusive value="1000000000000.00"/>
        </xsd:restriction>
      </xsd:simpleType>
      <xsd:simpleType name="mena">
        <xsd:restriction base="xsd:string">
          <xsd:enumeration value="Kč"/>
          <xsd:enumeration value="USD"/>
          <xsd:enumeration value="DM"/>
          <xsd:enumeration value="GBP"/>
          <xsd:enumeration value="SK"/>
          <xsd:enumeration value="EUR"/>
          <xsd:enumeration value="EURO"/>
        </xsd:restriction>
      </xsd:simpleType>
      <xsd:complexType name="penezni_suma">
        <xsd:annotation>
          <xsd:documentation xml:lang="cs">Libovolná peněžní částka</xsd:documentation>
        </xsd:annotation>
        <xsd:sequence>
          <xsd:element name="Castka" type="castka"/>
          <xsd:element name="Mena" type="mena"/>
        </xsd:sequence>
      </xsd:complexType>
      <xsd:complexType name="fyzicka_osoba">
        <xsd:annotation>
          <xsd:documentation xml:lang="cs">Údaje fyzické osoby v OR</xsd:documentation>
        </xsd:annotation>
        <xsd:sequence>
          <xsd:element name="Titul_pred" type="udt:titul_pred" minOccurs="0"/>
          <xsd:element name="Jmeno" type="udt:jmeno" minOccurs="0"/>
          <xsd:element name="Prijmeni" type="udt:prijmeni" minOccurs="0"/>
          <xsd:element name="Titul_za" type="udt:titul_za" minOccurs="0"/>
          <xsd:element name="Datum_narozeni" type="xsd:date" minOccurs="0"/>
          <xsd:element name="Rodne_cislo" type="udt:rodne_cislo" minOccurs="0"/>
          <xsd:element name="Osoba_textem" type="osoba_textem" minOccurs="0"/>
          <xsd:element name="Bydliste" type="adresa_ARES" minOccurs="0" maxOccurs="unbounded"/>
        </xsd:sequence>
        <xsd:attribute name="dod" type="xsd:date"/>
        <xsd:attribute name="ddo" type="xsd:date"/>
      </xsd:complexType>
      <xsd:complexType name="pravnicka_osoba">
        <xsd:annotation>
          <xsd:documentation xml:lang="cs">Údaje angažované pravnické osoby v ARES</xsd:documentation>
        </xsd:annotation>
        <xsd:sequence>
          <xsd:element name="ICO" type="udt:ico" minOccurs="0"/>
          <xsd:element name="IZO" type="izo" id="identifikator_zahranicni_osoby" minOccurs="0"/>
          <xsd:element name="Obchodni_firma" type="udt:obchodni_firma" minOccurs="0"/>
          <xsd:element name="Nazev_PF" type="udt:nazev_pravni_formy" minOccurs="0"/>
          <xsd:element name="Sidlo" type="adresa_ARES" minOccurs="0"/>
        </xsd:sequence>
        <xsd:attribute name="dod" type="xsd:date"/>
        <xsd:attribute name="ddo" type="xsd:date"/>
      </xsd:complexType>
      <xsd:simpleType name="izo">
        <xsd:restriction base="xsd:string">
          <xsd:maxLength value="20"/>
        </xsd:restriction>
      </xsd:simpleType>
      <xsd:simpleType name="error_kod_ARES">
        <xsd:annotation>
          <xsd:documentation xml:lang="cs">Základ seznamu chybových kódů dotazů pro ARES
naplnení elementu (Error)</xsd:documentation>
        </xsd:annotation>
        <xsd:restriction base="xsd:byte">
          <xsd:enumeration value="1">
            <xsd:annotation>
              <xsd:documentation xml:lang="cs">Na zadaný Dotaz by se vrátilo více odpovědí, než odpovídá parametru max_pocet. Případně bližší popis chyby je uveden v dalším textu chybové hlášky.</xsd:documentation>
            </xsd:annotation>
          </xsd:enumeration>
          <xsd:enumeration value="2">
            <xsd:annotation>
              <xsd:documentation xml:lang="cs">dokument neodpovídá schématu (non valid dokument)</xsd:documentation>
            </xsd:annotation>
          </xsd:enumeration>
          <xsd:enumeration value="3">
            <xsd:annotation>
              <xsd:documentation xml:lang="cs">syntaktická chyba dokumentu (non well-formed dokument)</xsd:documentation>
            </xsd:annotation>
          </xsd:enumeration>
          <xsd:enumeration value="4">
            <xsd:annotation>
              <xsd:documentation xml:lang="cs">chyba na straně poskytující aplikace (nepřístupná databáze, jiná chyba zpracování)</xsd:documentation>
            </xsd:annotation>
          </xsd:enumeration>
          <xsd:enumeration value="5">
            <xsd:annotation>
              <xsd:documentation xml:lang="cs">status věty neuveden</xsd:documentation>
            </xsd:annotation>
          </xsd:enumeration>
          <xsd:enumeration value="6">
            <xsd:annotation>
              <xsd:documentation xml:lang="cs">chyba SQL dotazu</xsd:documentation>
            </xsd:annotation>
          </xsd:enumeration>
          <xsd:enumeration value="7">
            <xsd:annotation>
              <xsd:documentation xml:lang="cs">chyba logických vazeb vstupních dat v dotazu</xsd:documentation>
            </xsd:annotation>
          </xsd:enumeration>
          <xsd:enumeration value="8">
            <xsd:annotation>
              <xsd:documentation xml:lang="cs">nekonzistence dat v databázi</xsd:documentation>
            </xsd:annotation>
          </xsd:enumeration>
          <xsd:enumeration value="9">
            <xsd:annotation>
              <xsd:documentation xml:lang="cs">Nepodporovaná verze dotazu nebo vstupních parametrů</xsd:documentation>
            </xsd:annotation>
          </xsd:enumeration>
          <xsd:enumeration value="10">
            <xsd:annotation>
              <xsd:documentation xml:lang="cs">Záznam je u Obchodního rejstříku přepisován. Nebude vystavováno.</xsd:documentation>
            </xsd:annotation>
          </xsd:enumeration>
          <xsd:enumeration value="11">
            <xsd:annotation>
              <xsd:documentation xml:lang="cs">Požadovaná služba není veřejně přístupná.</xsd:documentation>
            </xsd:annotation>
          </xsd:enumeration>
          <xsd:enumeration value="99">
            <xsd:annotation>
              <xsd:documentation xml:lang="cs">ostatní chyby</xsd:documentation>
            </xsd:annotation>
          </xsd:enumeration>
        </xsd:restriction>
      </xsd:simpleType>
      <xsd:complexType name="error_ARES">
        <xsd:annotation>
          <xsd:documentation xml:lang="cs">Definice elementu obecné chyby dotazu v ARES</xsd:documentation>
        </xsd:annotation>
        <xsd:sequence>
          <xsd:element name="Error_kod" type="error_kod_ARES"/>
          <xsd:element name="Error_text" type="xsd:string"/>
        </xsd:sequence>
      </xsd:complexType>
      <xsd:simpleType name="status_vety_ares">
        <xsd:annotation>
          <xsd:documentation xml:lang="cs">Kód statutu věty v databázi ARES</xsd:documentation>
        </xsd:annotation>
        <xsd:restriction base="xsd:string">
          <xsd:enumeration value="A">
            <xsd:annotation>
              <xsd:documentation xml:lang="cs">aktuálně platný záznam u ekonomického subjektu</xsd:documentation>
            </xsd:annotation>
          </xsd:enumeration>
          <xsd:enumeration value="Z">
            <xsd:annotation>
              <xsd:documentation xml:lang="cs">ekonomický subjekt u daného záznamu je zaniklý</xsd:documentation>
            </xsd:annotation>
          </xsd:enumeration>
          <xsd:enumeration value="N">
            <xsd:annotation>
              <xsd:documentation xml:lang="cs">status věty neuveden</xsd:documentation>
            </xsd:annotation>
          </xsd:enumeration>
        </xsd:restriction>
      </xsd:simpleType>
      <xsd:complexType name="chyba">
        <xsd:annotation>
          <xsd:documentation xml:lang="cs">Informace o chybě včetně krátké nápovědy</xsd:documentation>
        </xsd:annotation>
        <xsd:sequence>
          <xsd:element name="Kod" type="xsd:string"/>
          <xsd:element name="Popis" type="udt:popis"/>
          <xsd:element name="Napoveda" type="udt:popis"/>
        </xsd:sequence>
      </xsd:complexType>
      <xsd:simpleType name="ano_ne">
        <xsd:annotation>
          <xsd:documentation xml:lang="cs">Příznak pro odpověď s možností Ano / Ne</xsd:documentation>
        </xsd:annotation>
        <xsd:restriction base="xsd:string">
          <xsd:enumeration value="A"/>
          <xsd:enumeration value="N"/>
          <xsd:enumeration value="1"/>
          <xsd:enumeration value="0"/>
          <xsd:enumeration value="ano"/>
        </xsd:restriction>
      </xsd:simpleType>
      <xsd:complexType name="okec">
        <xsd:annotation>
          <xsd:documentation xml:lang="cs">OKEČ - odvětvová klasifikace ekonomických činností (slouží pro dvě různá volání - 1. seznam okečů bez názvu, 2. jeden okeč s názvem</xsd:documentation>
        </xsd:annotation>
        <xsd:sequence>
          <xsd:element name="OKEC" type="kod_okec" maxOccurs="unbounded"/>
          <xsd:element name="Nazev_OKEC" type="nazev_okec" minOccurs="0"/>
        </xsd:sequence>
      </xsd:complexType>
      <xsd:complexType name="kod_okec">
        <xsd:annotation>
          <xsd:documentation xml:lang="cs">OKEČ - Odvětvová klasifikace ekonomických činností (ČS. verze NACE na 6 znaků,CIS_5501_CS)</xsd:documentation>
        </xsd:annotation>
        <xsd:simpleContent>
          <xsd:extension base="kod_okecSimpleType">
            <xsd:attribute name="dod" type="xsd:date"/>
            <xsd:attribute name="ddo" type="xsd:date"/>
            <xsd:attribute name="zdroj" type="zdroj_type"/>
          </xsd:extension>
        </xsd:simpleContent>
      </xsd:complexType>
      <xsd:simpleType name="kod_okecSimpleType" id="AA0029">
        <xsd:restriction base="xsd:string">
          <xsd:minLength value="2"/>
          <xsd:maxLength value="7"/>
        </xsd:restriction>
      </xsd:simpleType>
      <xsd:simpleType name="nazev_okec">
        <xsd:annotation>
          <xsd:documentation xml:lang="cs">Název OKEČ</xsd:documentation>
        </xsd:annotation>
        <xsd:restriction base="xsd:string">
          <xsd:maxLength value="240"/>
        </xsd:restriction>
      </xsd:simpleType>
      <xsd:complexType name="nace">
        <xsd:annotation>
          <xsd:documentation xml:lang="cs">Klasifikace ekonomických činností (CZ-NACE) ČSÚ</xsd:documentation>
        </xsd:annotation>
        <xsd:sequence>
          <xsd:element name="NACE" type="kod_nace" maxOccurs="unbounded"/>
          <xsd:element name="Nazev_NACE" type="nazev_nace" minOccurs="0"/>
        </xsd:sequence>
      </xsd:complexType>
      <xsd:complexType name="kod_nace">
        <xsd:annotation>
          <xsd:documentation xml:lang="cs">NACE</xsd:documentation>
        </xsd:annotation>
        <xsd:simpleContent>
          <xsd:extension base="kod_naceSimpleType">
            <xsd:attribute name="dod" type="xsd:date"/>
            <xsd:attribute name="ddo" type="xsd:date"/>
            <xsd:attribute name="zdroj" type="zdroj_type"/>
          </xsd:extension>
        </xsd:simpleContent>
      </xsd:complexType>
      <xsd:simpleType name="kod_naceSimpleType">
        <xsd:restriction base="xsd:string">
          <xsd:maxLength value="6"/>
        </xsd:restriction>
      </xsd:simpleType>
      <xsd:simpleType name="nazev_nace">
        <xsd:annotation>
          <xsd:documentation xml:lang="cs">Název CZ-NACE</xsd:documentation>
        </xsd:annotation>
        <xsd:restriction base="xsd:string">
          <xsd:maxLength value="240"/>
        </xsd:restriction>
      </xsd:simpleType>
      <xsd:complexType name="odpoved_basic">
        <xsd:sequence>
          <xsd:element name="Pomocne_ID" type="xsd:int"/>
          <xsd:element name="Error" type="error_ARES" minOccurs="0"/>
          <xsd:element name="Vysledek_hledani" type="vysledek_hledani"/>
          <xsd:element name="Pocet_zaznamu" type="xsd:int"/>
          <xsd:element name="Uvod" type="uvod" minOccurs="0"/>
          <xsd:element name="Vypis_basic" type="vypis_basic" minOccurs="0" maxOccurs="unbounded"/>
        </xsd:sequence>
      </xsd:complexType>
      <xsd:complexType name="vypis_basic">
        <xsd:sequence>
          <xsd:element name="ICO" type="ico"/>
          <xsd:element name="DIC" type="dic" minOccurs="0"/>
          <xsd:element name="Obchodni_firma" type="obchodni_firma"/>
          <xsd:element name="Datum_vzniku" type="xsd:date" minOccurs="0"/>
          <xsd:element name="Datum_zaniku" type="xsd:date" minOccurs="0"/>
          <xsd:element name="Pravni_forma" type="pravni_forma" minOccurs="0"/>
          <xsd:element name="Doplnujici_PF" type="doplnujici_pravni_formy" minOccurs="0"/>
          <xsd:element name="Adresa_dorucovaci" type="adresa_dorucovaci" minOccurs="0"/>
          <xsd:element name="Adresa_ARES" type="adresa_ARES" minOccurs="0"/>
          <xsd:element name="Adr_puv" type="adresa_ARES" id="rijen_2010" minOccurs="0"/>
          <xsd:element name="Priznaky_subjektu" type="priznaky_subjektu" minOccurs="0"/>
          <xsd:element name="Registrace_OR" type="registrace" minOccurs="0" maxOccurs="unbounded"/>
          <xsd:element name="Registrace_RZP" type="registrace_RZP" minOccurs="0" maxOccurs="unbounded"/>
          <xsd:element name="Stav_subjektu_CEU" type="stav_subjektu_ceu" minOccurs="0"/>
          <xsd:element name="Kategorie_poctu_pracovniku" type="kategorie_poctu_pracovniku" minOccurs="0"/>
          <xsd:element name="OKECE" type="okec" minOccurs="0" maxOccurs="unbounded"/>
          <xsd:element name="Nace" type="nace" minOccurs="0" maxOccurs="unbounded"/>
          <xsd:element name="Predmety_podnikani" type="predmety_podnikani" minOccurs="0"/>
          <xsd:element name="Obory_cinnosti" type="obory_cinnosti" minOccurs="0"/>
        </xsd:sequence>
      </xsd:complexType>
      <xsd:complexType name="registrace_RZP">
        <xsd:annotation>
          <xsd:documentation>Údaje o registraci subjektu</xsd:documentation>
        </xsd:annotation>
        <xsd:sequence>
          <xsd:element name="Zivnostensky_urad" type="zivnostensky_urad" minOccurs="0"/>
          <xsd:element name="V_jednani" type="ano_ne" minOccurs="0"/>
          <xsd:element name="Obchodni_rejstrik" type="ano_ne" minOccurs="0"/>
          <xsd:element name="Financni_urad" type="financni_urad" minOccurs="0"/>
        </xsd:sequence>
        <xsd:attribute name="aktivni" type="ano_ne"/>
      </xsd:complexType>
      <xsd:complexType name="adresa_dorucovaci">
        <xsd:sequence>
          <xsd:element name="Ulice_cislo" type="ulice_cislo" minOccurs="0"/>
          <xsd:element name="PSC_obec" type="psc_obec" minOccurs="0"/>
        </xsd:sequence>
        <xsd:attribute name="zdroj" type="zdroj_type"/>
      </xsd:complexType>
      <xsd:simpleType name="priznaky_subjektu">
        <xsd:annotation>
          <xsd:documentation xml:lang="cs">Interní příznaky subjektu</xsd:documentation>
        </xsd:annotation>
        <xsd:restriction base="xsd:string">
          <xsd:maxLength value="30"/>
        </xsd:restriction>
      </xsd:simpleType>
      <xsd:simpleType name="ulice_cislo">
        <xsd:annotation>
          <xsd:documentation xml:lang="cs">1. řádek z doručovací adresy - ulice (48 znaků) + číslo (4 číslice)</xsd:documentation>
        </xsd:annotation>
        <xsd:restriction base="xsd:string">
          <xsd:maxLength value="53"/>
        </xsd:restriction>
      </xsd:simpleType>
      <xsd:simpleType name="psc_obec">
        <xsd:annotation>
          <xsd:documentation xml:lang="cs">2. řádek z doručovací adresy - PSČ (5 znaků) + obec (48 znaků)</xsd:documentation>
        </xsd:annotation>
        <xsd:restriction base="xsd:string">
          <xsd:maxLength value="54"/>
        </xsd:restriction>
      </xsd:simpleType>
      <xsd:complexType name="stav_subjektu_ceu">
        <xsd:annotation>
          <xsd:documentation>z Hlavní tabulky úpadců - slouží zejména pro rozlišení, o jakého úpadce se jedná</xsd:documentation>
        </xsd:annotation>
        <xsd:sequence>
          <xsd:element name="Stav_konkurzu" type="stav_upadce_CEU"/>
          <xsd:element name="Stav_vyrovnani" type="stav_upadce_CEU"/>
        </xsd:sequence>
      </xsd:complexType>
      <xsd:complexType name="kategorie_poctu_pracovniku">
        <xsd:annotation>
          <xsd:documentation xml:lang="cs">Kat. počtu prac. (RES)</xsd:documentation>
        </xsd:annotation>
        <xsd:simpleContent>
          <xsd:extension base="xsd:string">
            <xsd:attribute name="zdroj" type="zdroj_type"/>
          </xsd:extension>
        </xsd:simpleContent>
      </xsd:complexType>
      <xsd:complexType name="institucionarni_sektor">
        <xsd:annotation>
          <xsd:documentation xml:lang="cs">Institucionární sektor (RES)</xsd:documentation>
        </xsd:annotation>
        <xsd:simpleContent>
          <xsd:extension base="xsd:string">
            <xsd:attribute name="zdroj" type="zdroj_type"/>
          </xsd:extension>
        </xsd:simpleContent>
      </xsd:complexType>
      <xsd:complexType name="stav">
        <xsd:annotation>
          <xsd:documentation>Stav subjektu: Aktivní / Zaniklý a atributy Konkurz, Vyrovnani, Zamitnuti, Likvidace</xsd:documentation>
        </xsd:annotation>
        <xsd:sequence>
          <xsd:element name="Stav_subjektu" type="stav_subjektu" id="pro_usn_6_2004" minOccurs="0"/>
          <xsd:element name="Konkurz" type="stav_KVZ"/>
          <xsd:element name="Vyrovnani" type="stav_KVZ"/>
          <xsd:element name="Zamitnuti" type="stav_KVZ"/>
          <xsd:element name="Likvidace" type="stav_KVZ"/>
        </xsd:sequence>
      </xsd:complexType>
      <xsd:simpleType name="stav_subjektu">
        <xsd:restriction base="xsd:string">
          <xsd:enumeration value="Aktivní"/>
          <xsd:enumeration value="Zaniklý"/>
          <xsd:enumeration value="pozastavena činnost"/>
        </xsd:restriction>
      </xsd:simpleType>
      <xsd:complexType name="registrace">
        <xsd:annotation>
          <xsd:documentation>Údaje o registraci subjektu u soudů</xsd:documentation>
        </xsd:annotation>
        <xsd:sequence>
          <xsd:element name="Spisova_znacka" type="spisova_znacka" maxOccurs="unbounded"/>
          <xsd:element name="Stav_subjektu_OR" type="stav" id="pro_Basic_01_2009" minOccurs="0"/>
        </xsd:sequence>
      </xsd:complexType>
      <xsd:complexType name="spisova_znacka">
        <xsd:annotation>
          <xsd:documentation>Spisová značka, pod kterou je veden spis subjektu u daného soudu. (Bývá zapisována oddíl / vložka.)</xsd:documentation>
        </xsd:annotation>
        <xsd:sequence>
          <xsd:element name="Soud" type="soud"/>
          <xsd:element name="Oddil_vlozka" type="udt:popis"/>
        </xsd:sequence>
        <xsd:attribute name="dod" type="xsd:date"/>
        <xsd:attribute name="ddo" type="xsd:date"/>
        <xsd:attribute name="zdroj" type="zdroj_type"/>
      </xsd:complexType>
      <xsd:complexType name="cinnosti">
        <xsd:annotation>
          <xsd:documentation>Specifikace činností všech typů</xsd:documentation>
        </xsd:annotation>
        <xsd:sequence>
          <xsd:element name="Predmet_podnikani" type="texty" minOccurs="0" maxOccurs="unbounded"/>
          <xsd:element name="Doplnkova_cinnost" type="texty" minOccurs="0" maxOccurs="unbounded"/>
          <xsd:element name="Predmet_cinnosti" type="texty" minOccurs="0" maxOccurs="unbounded"/>
          <xsd:element name="Predmet_cinn_pod" type="texty" minOccurs="0" maxOccurs="unbounded"/>
          <xsd:element name="Ucel_nadace" type="texty" minOccurs="0" maxOccurs="unbounded"/>
          <xsd:element name="Ucel_nad_fondu" type="texty" minOccurs="0" maxOccurs="unbounded"/>
        </xsd:sequence>
      </xsd:complexType>
      <xsd:complexType name="predmety_podnikani">
        <xsd:annotation>
          <xsd:documentation>...pro volání z basic</xsd:documentation>
        </xsd:annotation>
        <xsd:sequence>
          <xsd:element name="Predmet_podnikani" type="texty" id="AA0942" minOccurs="0" maxOccurs="unbounded"/>
        </xsd:sequence>
      </xsd:complexType>
      <xsd:complexType name="texty">
        <xsd:annotation>
          <xsd:documentation>Texty předmětů podnikání, ostat.skutečnosti atd. s atributy</xsd:documentation>
        </xsd:annotation>
        <xsd:sequence>
          <xsd:element name="Text" type="textType" maxOccurs="unbounded"/>
        </xsd:sequence>
        <xsd:attribute name="dod" type="xsd:date"/>
        <xsd:attribute name="ddo" type="xsd:date"/>
        <xsd:attribute name="zdroj" type="zdroj_type"/>
      </xsd:complexType>
      <xsd:complexType name="textType">
        <xsd:simpleContent>
          <xsd:extension base="udt:text">
            <xsd:attribute name="dod" type="xsd:date"/>
            <xsd:attribute name="ddo" type="xsd:date"/>
            <xsd:attribute name="zdroj" type="zdroj_type"/>
          </xsd:extension>
        </xsd:simpleContent>
      </xsd:complexType>
      <xsd:complexType name="ico">
        <xsd:annotation>
          <xsd:documentation xml:lang="cs">IČO organizace nebo fyzické osoby s atributem</xsd:documentation>
        </xsd:annotation>
        <xsd:simpleContent>
          <xsd:extension base="icoSimpleType">
            <xsd:attribute name="dod" type="xsd:date"/>
            <xsd:attribute name="ddo" type="xsd:date"/>
            <xsd:attribute name="zdroj" type="zdroj_type"/>
            <xsd:attribute name="p" type="pSimpleType"/>
            <xsd:attribute name="rc" type="udt:rodne_cislo"/>
          </xsd:extension>
        </xsd:simpleContent>
      </xsd:complexType>
      <xsd:simpleType name="icoSimpleType">
        <xsd:restriction base="udt:ico"/>
      </xsd:simpleType>
      <xsd:complexType name="obchodni_firma">
        <xsd:annotation>
          <xsd:documentation xml:lang="cs">Obchodní firma s atributem</xsd:documentation>
        </xsd:annotation>
        <xsd:simpleContent>
          <xsd:extension base="obchodni_firmaSimpleType">
            <xsd:attribute name="dod" type="xsd:date"/>
            <xsd:attribute name="ddo" type="xsd:date"/>
            <xsd:attribute name="zdroj" type="zdroj_type"/>
          </xsd:extension>
        </xsd:simpleContent>
      </xsd:complexType>
      <xsd:simpleType name="obchodni_firmaSimpleType">
        <xsd:restriction base="udt:obchodni_firma"/>
      </xsd:simpleType>
      <xsd:complexType name="cizi_nazev">
        <xsd:annotation>
          <xsd:documentation xml:lang="cs">Jeden cizí název obchodní firmy</xsd:documentation>
        </xsd:annotation>
        <xsd:sequence>
          <xsd:element name="Nazev" type="udt:obchodni_firma"/>
          <xsd:element name="Jazyk" type="xsd:string"/>
        </xsd:sequence>
        <xsd:attribute name="dod" type="xsd:date"/>
        <xsd:attribute name="ddo" type="xsd:date"/>
      </xsd:complexType>
      <xsd:complexType name="dic">
        <xsd:annotation>
          <xsd:documentation xml:lang="cs">DIČ organizace nebo fyzické osoby -CZ + identifikační číslo organizace /před 1.5.2004 se skládalo z kódu finančního úřadu (3 číslice) - kódu plátce daně (IČO nebo RČ), pomlčka není v UVISu definována, ale bývá součástí./</xsd:documentation>
        </xsd:annotation>
        <xsd:simpleContent>
          <xsd:extension base="dicSimpleType">
            <xsd:attribute name="zdroj" type="zdroj_type"/>
          </xsd:extension>
        </xsd:simpleContent>
      </xsd:complexType>
      <xsd:simpleType name="dicSimpleType">
        <xsd:restriction base="udt:dic"/>
      </xsd:simpleType>
      <xsd:simpleType name="zkraceny_nazev_PF">
        <xsd:annotation>
          <xsd:documentation xml:lang="cs">Zkrácený název právní formy</xsd:documentation>
        </xsd:annotation>
        <xsd:restriction base="xsd:string">
          <xsd:maxLength value="23"/>
        </xsd:restriction>
      </xsd:simpleType>
      <xsd:simpleType name="pf_osoba">
        <xsd:annotation>
          <xsd:documentation xml:lang="cs">Typ ekonomického subjektu:
F-fyzická osoba tuzemská, 
P-právnická osoba tuzemská, 
X-zahraniční právnická osoba, 
Z-zahraniční fyzická osoba, 
O-fyzická osoba s organizační složkou
C-civilní osoba nepodnikající (v CEU)
původně bylo: P=právnická osoba, F=fyzická, Z=obojaká (OR 6.01)</xsd:documentation>
        </xsd:annotation>
        <xsd:restriction base="xsd:string">
          <xsd:enumeration value="F"/>
          <xsd:enumeration value="P"/>
          <xsd:enumeration value="X"/>
          <xsd:enumeration value="Z"/>
          <xsd:enumeration value="O"/>
          <xsd:enumeration value="C"/>
        </xsd:restriction>
      </xsd:simpleType>
      <xsd:simpleType name="nazev_ZU">
        <xsd:annotation>
          <xsd:documentation xml:lang="cs">Název živnostenského úřadu</xsd:documentation>
        </xsd:annotation>
        <xsd:restriction base="xsd:string">
          <xsd:maxLength value="60"/>
        </xsd:restriction>
      </xsd:simpleType>
      <xsd:simpleType name="nazev_FU">
        <xsd:annotation>
          <xsd:documentation xml:lang="cs">Název finančního úřadu</xsd:documentation>
        </xsd:annotation>
        <xsd:restriction base="xsd:string">
          <xsd:maxLength value="48"/>
        </xsd:restriction>
      </xsd:simpleType>
      <xsd:simpleType name="cislo_jednaci">
        <xsd:annotation>
          <xsd:documentation xml:lang="cs">Číslo jednací (v dokumentu , na ŽÚ)</xsd:documentation>
        </xsd:annotation>
        <xsd:restriction base="xsd:string">
          <xsd:maxLength value="20"/>
        </xsd:restriction>
      </xsd:simpleType>
      <xsd:complexType name="vypis_RFO">
        <xsd:annotation>
          <xsd:documentation>Výpis z registru finančních organizací v ARES</xsd:documentation>
        </xsd:annotation>
        <xsd:sequence>
          <xsd:element name="Kraj" type="kraj_RFO" maxOccurs="unbounded"/>
        </xsd:sequence>
      </xsd:complexType>
      <xsd:complexType name="kraj_RFO">
        <xsd:sequence>
          <xsd:element name="Kod_kraje" type="kod_kraje"/>
          <xsd:element name="Nazev" type="xsd:string"/>
          <xsd:element name="Okres" type="okres_RFO" minOccurs="0" maxOccurs="unbounded"/>
        </xsd:sequence>
      </xsd:complexType>
      <xsd:complexType name="okres_RFO">
        <xsd:sequence>
          <xsd:element name="Kod_okresu" type="udt:kod_okresu"/>
          <xsd:element name="Nazev" type="udt:nazev_okresu"/>
          <xsd:element name="Obec" type="obec_RFO" minOccurs="0" maxOccurs="unbounded"/>
        </xsd:sequence>
      </xsd:complexType>
      <xsd:complexType name="obec_RFO">
        <xsd:sequence>
          <xsd:element name="Kod_obce" type="udt:kod_obce"/>
          <xsd:element name="Nazev" type="udt:nazev_obce"/>
          <xsd:choice>
            <xsd:element name="Prazsky_obvod" type="prazsky_obvod_RFO" maxOccurs="unbounded"/>
            <xsd:element name="Mestska_cast" type="mestska_cast_RFO" maxOccurs="unbounded"/>
            <xsd:element name="Cast_obce" type="cast_obce_RFO" maxOccurs="unbounded"/>
          </xsd:choice>
        </xsd:sequence>
      </xsd:complexType>
      <xsd:complexType name="prazsky_obvod_RFO">
        <xsd:sequence>
          <xsd:element name="Kod_prazskeho_obvodu" type="xsd:int" minOccurs="0"/>
          <xsd:element name="Nazev" type="xsd:string" minOccurs="0"/>
          <xsd:element name="Mestska_cast" type="mestska_cast_RFO" minOccurs="0" maxOccurs="unbounded"/>
        </xsd:sequence>
      </xsd:complexType>
      <xsd:complexType name="mestska_cast_RFO">
        <xsd:sequence>
          <xsd:element name="Kod_mestske_casti" type="udt:kod_mestske_casti" minOccurs="0"/>
          <xsd:element name="Nazev" type="udt:nazev_mestske_casti" minOccurs="0"/>
          <xsd:element name="Cast_obce" type="cast_obce_RFO" minOccurs="0" maxOccurs="unbounded"/>
        </xsd:sequence>
      </xsd:complexType>
      <xsd:complexType name="cast_obce_RFO">
        <xsd:sequence>
          <xsd:element name="Kod_casti_obce" type="udt:kod_casti_obce" minOccurs="0"/>
          <xsd:element name="Nazev" type="udt:nazev_casti_obce" minOccurs="0"/>
        </xsd:sequence>
      </xsd:complexType>
      <xsd:simpleType name="kod_kraje">
        <xsd:annotation>
          <xsd:documentation xml:lang="cs">
Číslo kraje dle číselníku v databázi:
 19Hlavní město Praha
 27Středočeský kraj
 35Jihočeský kraj
 43Plzeňský kraj
 51Karlovarský kraj
 60Ústecký kraj
 78Liberecký kraj
 86Královéhradecký kraj
 94Pardubický kraj
108Vysočina
116Jihomoravský kraj
124Olomoucký kraj
132Moravskoslezský kraj
141Zlínský kraj
</xsd:documentation>
        </xsd:annotation>
        <xsd:restriction base="xsd:short">
          <xsd:enumeration value="19"/>
          <xsd:enumeration value="27"/>
          <xsd:enumeration value="35"/>
          <xsd:enumeration value="43"/>
          <xsd:enumeration value="51"/>
          <xsd:enumeration value="60"/>
          <xsd:enumeration value="78"/>
          <xsd:enumeration value="86"/>
          <xsd:enumeration value="94"/>
          <xsd:enumeration value="108"/>
          <xsd:enumeration value="116"/>
          <xsd:enumeration value="124"/>
          <xsd:enumeration value="132"/>
          <xsd:enumeration value="141"/>
        </xsd:restriction>
      </xsd:simpleType>
      <xsd:complexType name="odpoved_OR">
        <xsd:sequence>
          <xsd:element name="Pomocne_ID" type="xsd:int"/>
          <xsd:element name="Error" type="error_ARES" minOccurs="0"/>
          <xsd:element name="Vysledek_hledani" type="vysledek_hledani"/>
          <xsd:element name="Pocet_zaznamu" type="xsd:int"/>
          <xsd:element name="Vypis_OR" type="vypis_OR" minOccurs="0" maxOccurs="unbounded"/>
        </xsd:sequence>
      </xsd:complexType>
      <xsd:complexType name="vypis_OR">
        <xsd:annotation>
          <xsd:documentation>Výpis z obchodního rejstříku podle ARES</xsd:documentation>
        </xsd:annotation>
        <xsd:sequence>
          <xsd:element name="Uvod" type="uvod" minOccurs="0"/>
          <xsd:element name="Zakladni_udaje" type="zakladni_udaje_OR"/>
          <xsd:element name="Registrace" type="registrace"/>
          <xsd:element name="Cinnosti" type="cinnosti" minOccurs="0"/>
          <xsd:element name="Exekuce" type="texty" minOccurs="0" maxOccurs="unbounded"/>
          <xsd:element name="Ostatni_skutecnosti" type="texty" minOccurs="0" maxOccurs="unbounded"/>
          <xsd:element name="Kapital" type="kapital" minOccurs="0"/>
          <xsd:element name="Statutarni_organ" type="statutarni_organ" minOccurs="0"/>
          <xsd:element name="Statutarni_organ_spolecnosti" type="sos" minOccurs="0"/>
          <xsd:element name="Statutarni_organ_komplementaru" type="sok" minOccurs="0"/>
          <xsd:element name="Statutarni_organ_predstavenstvo" type="sop" minOccurs="0"/>
          <xsd:element name="Predstavenstvo" type="predstavenstvo" minOccurs="0"/>
          <xsd:element name="Statutarni_organ_zrizovatele_ZO" type="szo" minOccurs="0"/>
          <xsd:element name="Spravni_rada" type="spravni_rada" minOccurs="0"/>
          <xsd:element name="Nadace" type="nadace" minOccurs="0"/>
          <xsd:element name="Nadacni_fond" type="nadacni_fond" minOccurs="0"/>
          <xsd:element name="Likvidace" type="likvidace" minOccurs="0"/>
          <xsd:element name="Prokura" type="prokura" minOccurs="0"/>
          <xsd:element name="Reditele_ops" type="reditele_ops" minOccurs="0"/>
          <xsd:element name="Dozorci_rada" type="dozorci_rada" minOccurs="0"/>
          <xsd:element name="Kontrolni_komise" type="kontrolni_komise" minOccurs="0"/>
          <xsd:element name="Revizori" type="revizori" minOccurs="0"/>
          <xsd:element name="Spolecnici_bez_vkladu" type="spolecnici_bez_vkladu" minOccurs="0"/>
          <xsd:element name="Spolecnici_s_vkladem" type="spolecnici_s_vkladem" minOccurs="0"/>
          <xsd:element name="Akcionari" type="akcionari" minOccurs="0"/>
          <xsd:element name="Zakladatele_SP" type="zakladatele_SP" minOccurs="0"/>
          <xsd:element name="Zakladatele_OPS" type="zakladatele_OPS" minOccurs="0"/>
          <xsd:element name="Zrizovatele_OZ" type="zrizovatele_OZ" minOccurs="0"/>
          <xsd:element name="Zrizovatele_PR" type="zrizovatele_PR" minOccurs="0"/>
          <xsd:element name="Nastupci_zrizovatelu" type="nastupci_zrizovatele" minOccurs="0"/>
          <xsd:element name="Zrizovatele_nadace" type="zrizovatele_nadace" minOccurs="0"/>
          <xsd:element name="Vedouci_odstepnych_zavodu" type="ved_oz" minOccurs="0"/>
          <xsd:element name="Komanditiste" type="komanditiste" minOccurs="0"/>
          <xsd:element name="Druzstevnici" type="druzstevnici" minOccurs="0"/>
          <xsd:element name="Komplementari" type="komplementari" minOccurs="0"/>
          <xsd:element name="Clenove_sdruzeni" type="clenove_sdruzeni" minOccurs="0"/>
          <xsd:element name="Konkurzy_vyrovnani" type="konkurzy_vyrovnani" minOccurs="0"/>
          <xsd:element name="Odstepne_zavody" type="odstepne_zavody" minOccurs="0" maxOccurs="unbounded"/>
        </xsd:sequence>
      </xsd:complexType>
      <xsd:complexType name="angazma">
        <xsd:annotation>
          <xsd:documentation>Kombinované angažmá - kombinace údajůPO a FO, včetně vkladu společníka (v id je slovo vklad)</xsd:documentation>
        </xsd:annotation>
        <xsd:sequence>
          <xsd:element name="Kod_angm" type="xsd:short" id="adis_2004_01" minOccurs="0"/>
          <xsd:element name="Funkce" type="udt:popis" id="AA0915" minOccurs="0"/>
          <xsd:element name="Oznaceni" type="udt:popis" id="oznaceni_funkce_za_jmenem_2009_12" minOccurs="0"/>
          <xsd:element name="Pravnicka_osoba" type="pravnicka_osoba" minOccurs="0"/>
          <xsd:element name="Fyzicka_osoba" type="fyzicka_osoba" minOccurs="0"/>
          <xsd:element name="Clenstvi" type="trvani" minOccurs="0"/>
          <xsd:element name="Ve_funkci" type="trvani" minOccurs="0"/>
          <xsd:element name="Vklad_spolecnika" type="vklad_spolecnika" minOccurs="0" maxOccurs="unbounded"/>
          <xsd:element name="Text" type="textType" minOccurs="0" maxOccurs="unbounded"/>
        </xsd:sequence>
        <xsd:attribute name="dod" type="xsd:date"/>
        <xsd:attribute name="ddo" type="xsd:date"/>
      </xsd:complexType>
      <xsd:complexType name="zakladni_udaje_OR">
        <xsd:annotation>
          <xsd:documentation>Základní identifikační a alokační údaje ekonomického subjektu</xsd:documentation>
        </xsd:annotation>
        <xsd:sequence>
          <xsd:element name="Platnost_od" type="xsd:date" id="or_1.0.2" minOccurs="0"/>
          <xsd:element name="Klic_ARES" type="xsd:int" minOccurs="0"/>
          <xsd:element name="Stav" type="stav"/>
          <xsd:element name="ICO" type="ico" minOccurs="0" maxOccurs="unbounded"/>
          <xsd:element name="Obchodni_firma" type="obchodni_firma" minOccurs="0" maxOccurs="unbounded"/>
          <xsd:element name="Cizi_nazev" type="cizi_nazev" minOccurs="0" maxOccurs="unbounded"/>
          <xsd:element name="Pravni_forma_OR" type="pravni_forma" minOccurs="0" maxOccurs="unbounded"/>
          <xsd:element name="PF_zakladatele" type="pravni_forma" minOccurs="0" maxOccurs="unbounded"/>
          <xsd:element name="Sidlo" type="adresa_ARES" minOccurs="0" maxOccurs="unbounded"/>
          <xsd:element name="Misto_podnikani" type="adresa_ARES" minOccurs="0" maxOccurs="unbounded"/>
          <xsd:element name="Adresa_v_CR" type="adresa_ARES" minOccurs="0" maxOccurs="unbounded"/>
          <xsd:element name="Adresa_nadace" type="adresa_ARES" minOccurs="0" maxOccurs="unbounded"/>
          <xsd:element name="Adresa_nadacniho_fondu" type="adresa_ARES" minOccurs="0" maxOccurs="unbounded"/>
          <xsd:element name="Bydliste" type="adresa_ARES" minOccurs="0" maxOccurs="unbounded"/>
          <xsd:element name="Umisteni_v_CR" type="adresa_ARES" minOccurs="0" maxOccurs="unbounded"/>
          <xsd:element name="Adresa" type="adresa_ARES" minOccurs="0" maxOccurs="unbounded"/>
          <xsd:element name="Fyzicka_osoba_OR" type="fyzicka_osoba" minOccurs="0" maxOccurs="unbounded"/>
          <xsd:element name="Financni_urad" type="financni_urad" minOccurs="0"/>
          <xsd:element name="Datum_vzniku_OR" type="xsd:date" minOccurs="0"/>
          <xsd:element name="Datum_zapisu_OR" type="xsd:date" minOccurs="0"/>
          <xsd:element name="Datum_zaniku" type="xsd:date" minOccurs="0"/>
          <xsd:element name="Fuze" type="xsd:short" minOccurs="0"/>
          <xsd:element name="Udalosti" type="udalosti" minOccurs="0"/>
        </xsd:sequence>
      </xsd:complexType>
      <xsd:complexType name="udalosti">
        <xsd:sequence>
          <xsd:element name="Udalost" type="udalost" maxOccurs="unbounded"/>
        </xsd:sequence>
      </xsd:complexType>
      <xsd:complexType name="udalost">
        <xsd:sequence>
          <xsd:element name="Platnost_od" type="xsd:date" minOccurs="0"/>
          <xsd:element name="Typ_datumu" type="udt:text" minOccurs="0"/>
          <xsd:element name="Typ_zmeny" type="typ_zmeny" minOccurs="0"/>
          <xsd:element name="Usneseni" type="xsd:boolean" minOccurs="0"/>
          <xsd:element name="ID_usneseni" type="xsd:integer" minOccurs="0"/>
          <xsd:element name="Stav" type="stav" minOccurs="0"/>
        </xsd:sequence>
      </xsd:complexType>
      <xsd:complexType name="ostatni_skutecnosti">
        <xsd:annotation>
          <xsd:documentation>Další informace k subjektu v textové podobě</xsd:documentation>
        </xsd:annotation>
        <xsd:sequence>
          <xsd:element name="Text" type="udt:text" maxOccurs="unbounded"/>
        </xsd:sequence>
      </xsd:complexType>
      <xsd:complexType name="vklad_spolecnika">
        <xsd:annotation>
          <xsd:documentation>Vklad a jeho splacení</xsd:documentation>
        </xsd:annotation>
        <xsd:sequence>
          <xsd:element name="Vklad" type="vklad" minOccurs="0" maxOccurs="unbounded"/>
          <xsd:element name="Splaceno" type="splaceno" minOccurs="0" maxOccurs="unbounded"/>
          <xsd:element name="Text_ke_spolecnemu_podilu" type="texty" minOccurs="0"/>
          <xsd:element name="Zastavni_pravo" type="texty" minOccurs="0"/>
          <xsd:element name="Obchodni_podil" type="texty" minOccurs="0"/>
          <xsd:element name="Komentar" type="texty" minOccurs="0"/>
          <xsd:element name="Text_k_uvolnenemu_podilu" type="texty" minOccurs="0"/>
          <xsd:element name="Text" type="texty" minOccurs="0"/>
        </xsd:sequence>
        <xsd:attribute name="dod" type="xsd:date"/>
        <xsd:attribute name="ddo" type="xsd:date"/>
      </xsd:complexType>
      <xsd:complexType name="vklad">
        <xsd:annotation>
          <xsd:documentation>Částka vkladu slouží k uložení finančních obnosů v Kč nebo volným textem</xsd:documentation>
        </xsd:annotation>
        <xsd:sequence>
          <xsd:element name="Kc" type="udt:popis" minOccurs="0"/>
          <xsd:element name="Ostatni" type="udt:popis" minOccurs="0"/>
        </xsd:sequence>
      </xsd:complexType>
      <xsd:complexType name="splaceno">
        <xsd:annotation>
          <xsd:documentation>Informace o splacení částky vkladu v Kč, procentech nebo slovy volným textem</xsd:documentation>
        </xsd:annotation>
        <xsd:sequence>
          <xsd:element name="Kc" type="udt:popis" minOccurs="0"/>
          <xsd:element name="Procenta" type="udt:popis" minOccurs="0"/>
          <xsd:element name="Ostatni" type="udt:popis" minOccurs="0"/>
        </xsd:sequence>
      </xsd:complexType>
      <xsd:complexType name="kapital">
        <xsd:annotation>
          <xsd:documentation>informace o základním jmění subjektu</xsd:documentation>
        </xsd:annotation>
        <xsd:sequence>
          <xsd:element name="Zakladni" type="vklad_spolecnika" minOccurs="0" maxOccurs="unbounded"/>
          <xsd:element name="Upsany" type="vklad_spolecnika" minOccurs="0" maxOccurs="unbounded"/>
          <xsd:element name="Kmenove_jmeni" type="jmeni" minOccurs="0" maxOccurs="unbounded"/>
          <xsd:element name="Nadacni_jmeni" type="jmeni" minOccurs="0" maxOccurs="unbounded"/>
          <xsd:element name="Zapisovany" type="vklad_spolecnika" minOccurs="0" maxOccurs="unbounded"/>
          <xsd:element name="Minimalni_kmenove_jmeni" type="jmeni" minOccurs="0" maxOccurs="unbounded"/>
          <xsd:element name="Majetkovy_vklad" type="jmeni" minOccurs="0" maxOccurs="unbounded"/>
          <xsd:element name="Zakladni_vklad" type="jmeni" minOccurs="0" maxOccurs="unbounded"/>
          <xsd:element name="Clensky_vklad" type="jmeni" minOccurs="0" maxOccurs="unbounded"/>
          <xsd:element name="Spolecny_podil" type="jmeni" minOccurs="0" maxOccurs="unbounded"/>
          <xsd:element name="Uvolneny_obchodni_podil" type="jmeni" minOccurs="0" maxOccurs="unbounded"/>
          <xsd:element name="Akcie" type="akcie" minOccurs="0"/>
          <xsd:element name="Urceny_majetek" type="texty" id="AA0880" minOccurs="0" maxOccurs="unbounded"/>
          <xsd:element name="Nadacni_majetek" type="texty" id="AA0941" minOccurs="0" maxOccurs="unbounded"/>
        </xsd:sequence>
      </xsd:complexType>
      <xsd:complexType name="jmeni">
        <xsd:annotation>
          <xsd:documentation>Jmeni z Kapitálu, nové v 1.0.2 (dtt:Text znovu od 26.1.2010)</xsd:documentation>
        </xsd:annotation>
        <xsd:sequence>
          <xsd:element name="Podilnik" type="angazma" id="podilnik_PO_n_FO" minOccurs="0" maxOccurs="unbounded"/>
          <xsd:element name="Vklad" type="vklad" minOccurs="0" maxOccurs="unbounded"/>
          <xsd:element name="Splaceno" type="splaceno" minOccurs="0" maxOccurs="unbounded"/>
          <xsd:element name="Text_ke_spolecnemu_podilu" type="texty" minOccurs="0" maxOccurs="unbounded"/>
          <xsd:element name="Zastavni_pravo" type="texty" minOccurs="0" maxOccurs="unbounded"/>
          <xsd:element name="Obchodni_podil" type="texty" id="AA0881" minOccurs="0" maxOccurs="unbounded"/>
          <xsd:element name="Komentar" type="texty" minOccurs="0" maxOccurs="unbounded"/>
          <xsd:element name="Text_k_uvolnenemu_podilu" type="texty" minOccurs="0" maxOccurs="unbounded"/>
          <xsd:element name="Text" type="udt:text" minOccurs="0" maxOccurs="unbounded"/>
        </xsd:sequence>
        <xsd:attribute name="dod" type="xsd:date"/>
        <xsd:attribute name="ddo" type="xsd:date"/>
      </xsd:complexType>
      <xsd:complexType name="akcie">
        <xsd:sequence>
          <xsd:element name="Emise" maxOccurs="unbounded">
            <xsd:complexType>
              <xsd:sequence>
                <xsd:element name="Druh_akcie" type="druh_akcie" minOccurs="0"/>
                <xsd:element name="Hodnota" type="hodnota_emise" minOccurs="0"/>
                <xsd:element name="Pocet" type="pocet_akcii" minOccurs="0"/>
                <xsd:element name="Text" type="textType" minOccurs="0" maxOccurs="unbounded"/>
                <xsd:element name="Podoba" type="podoba_akcii" minOccurs="0"/>
              </xsd:sequence>
              <xsd:attribute name="dod" type="xsd:date"/>
              <xsd:attribute name="ddo" type="xsd:date"/>
            </xsd:complexType>
          </xsd:element>
        </xsd:sequence>
      </xsd:complexType>
      <xsd:simpleType name="hodnota_emise" id="AA0889">
        <xsd:annotation>
          <xsd:documentation>Hodnota emise</xsd:documentation>
        </xsd:annotation>
        <xsd:restriction base="xsd:string">
          <xsd:maxLength value="16"/>
        </xsd:restriction>
      </xsd:simpleType>
      <xsd:simpleType name="pocet_akcii" id="AA0961">
        <xsd:annotation>
          <xsd:documentation>Počet akcií</xsd:documentation>
        </xsd:annotation>
        <xsd:restriction base="xsd:decimal">
          <xsd:minInclusive value="1.00"/>
          <xsd:maxInclusive value="50000000000.00"/>
        </xsd:restriction>
      </xsd:simpleType>
      <xsd:simpleType name="podoba_akcii" id="AA0898">
        <xsd:annotation>
          <xsd:documentation>Podoba akcií</xsd:documentation>
        </xsd:annotation>
        <xsd:restriction base="xsd:string">
          <xsd:enumeration value="v listinné podobě"/>
          <xsd:enumeration value="v zaknihované podobě"/>
        </xsd:restriction>
      </xsd:simpleType>
      <xsd:simpleType name="druh_akcie">
        <xsd:annotation>
          <xsd:documentation>Výčet možných druhů akcií</xsd:documentation>
        </xsd:annotation>
        <xsd:restriction base="xsd:string">
          <xsd:enumeration value="Akcie na jméno"/>
          <xsd:enumeration value="Akcie na majitele"/>
          <xsd:enumeration value="Zaměstnanecké akcie na jméno"/>
          <xsd:enumeration value="Prioritní akcie na majitele"/>
          <xsd:enumeration value="Prioritní akcie na jméno"/>
          <xsd:enumeration value="Akcie se zvláštními právy"/>
          <xsd:enumeration value="Kmenové akcie na jméno"/>
          <xsd:enumeration value="Kmenové akcie na majitele"/>
          <xsd:enumeration value="Na doručitele"/>
          <xsd:enumeration value="Na jméno a majitele"/>
          <xsd:enumeration value="Na držitele"/>
          <xsd:enumeration value="Bez uvedení druhu"/>
          <xsd:enumeration value="Hromadná akcie"/>
        </xsd:restriction>
      </xsd:simpleType>
      <xsd:complexType name="statutarni_organ">
        <xsd:annotation>
          <xsd:documentation>Statutární orgán</xsd:documentation>
        </xsd:annotation>
        <xsd:sequence>
          <xsd:element name="Clen_SO" type="clen" minOccurs="0" maxOccurs="unbounded"/>
          <xsd:element name="Text" type="textType" id="AA0958" minOccurs="0" maxOccurs="unbounded"/>
        </xsd:sequence>
      </xsd:complexType>
      <xsd:complexType name="clen">
        <xsd:annotation>
          <xsd:documentation>Člen statutárního a jiných orgánů</xsd:documentation>
        </xsd:annotation>
        <xsd:sequence>
          <xsd:element name="Clen" type="angazma" id="statutar_PO_n_FO" minOccurs="0"/>
          <xsd:element name="Clenstvi" type="trvani" minOccurs="0"/>
          <xsd:element name="Ve_funkci" type="trvani" minOccurs="0"/>
          <xsd:element name="Text" type="textType" minOccurs="0" maxOccurs="unbounded"/>
        </xsd:sequence>
        <xsd:attribute name="dod" type="xsd:date"/>
        <xsd:attribute name="ddo" type="xsd:date"/>
      </xsd:complexType>
      <xsd:complexType name="sos">
        <xsd:annotation>
          <xsd:documentation>Statutární orgán společnosti</xsd:documentation>
        </xsd:annotation>
        <xsd:sequence>
          <xsd:element name="Clen_SOS" type="clen" minOccurs="0" maxOccurs="unbounded"/>
          <xsd:element name="Text" type="textType" minOccurs="0" maxOccurs="unbounded"/>
        </xsd:sequence>
      </xsd:complexType>
      <xsd:complexType name="sok">
        <xsd:annotation>
          <xsd:documentation>Statutární orgán komplementářů</xsd:documentation>
        </xsd:annotation>
        <xsd:sequence>
          <xsd:element name="Clen_SOK" type="clen" minOccurs="0" maxOccurs="unbounded"/>
          <xsd:element name="Text" type="textType" minOccurs="0" maxOccurs="unbounded"/>
        </xsd:sequence>
      </xsd:complexType>
      <xsd:complexType name="sop">
        <xsd:annotation>
          <xsd:documentation>Statutární orgán - představenstvo</xsd:documentation>
        </xsd:annotation>
        <xsd:sequence>
          <xsd:element name="Clen_SOP" type="clen" minOccurs="0" maxOccurs="unbounded"/>
          <xsd:element name="Text" type="textType" minOccurs="0" maxOccurs="unbounded"/>
        </xsd:sequence>
      </xsd:complexType>
      <xsd:complexType name="szo">
        <xsd:annotation>
          <xsd:documentation>Statutární orgán zřizovatele - zahraniční osoby</xsd:documentation>
        </xsd:annotation>
        <xsd:sequence>
          <xsd:element name="Clen_SOZ_ZO" type="clen" minOccurs="0" maxOccurs="unbounded"/>
          <xsd:element name="Text" type="textType" minOccurs="0" maxOccurs="unbounded"/>
        </xsd:sequence>
      </xsd:complexType>
      <xsd:complexType name="trvani">
        <xsd:annotation>
          <xsd:documentation>Datumy začátku a konce členství v orgánu pro členy dozorčích rad a statutárních orgánů</xsd:documentation>
        </xsd:annotation>
        <xsd:sequence>
          <xsd:element name="Datum_zacatku" type="xsd:date" minOccurs="0"/>
          <xsd:element name="Datum_konce" type="xsd:date" minOccurs="0"/>
        </xsd:sequence>
      </xsd:complexType>
      <xsd:complexType name="spolecnik">
        <xsd:annotation>
          <xsd:documentation>Společník</xsd:documentation>
        </xsd:annotation>
        <xsd:sequence>
          <xsd:element name="Spolecnik" type="angazma" id="vklad1" minOccurs="0" maxOccurs="unbounded"/>
          <xsd:element name="Text" type="textType" minOccurs="0" maxOccurs="unbounded"/>
        </xsd:sequence>
      </xsd:complexType>
      <xsd:complexType name="komplementari">
        <xsd:annotation>
          <xsd:documentation>Komplementáři</xsd:documentation>
        </xsd:annotation>
        <xsd:sequence>
          <xsd:element name="Komplementar" type="angazma" id="vklad2" minOccurs="0" maxOccurs="unbounded"/>
          <xsd:element name="Text" type="textType" minOccurs="0" maxOccurs="unbounded"/>
        </xsd:sequence>
      </xsd:complexType>
      <xsd:complexType name="komanditiste">
        <xsd:annotation>
          <xsd:documentation>Komanditisté</xsd:documentation>
        </xsd:annotation>
        <xsd:sequence>
          <xsd:element name="Komanditista" type="angazma" id="vklad5" minOccurs="0" maxOccurs="unbounded"/>
          <xsd:element name="Text" type="textType" minOccurs="0" maxOccurs="unbounded"/>
        </xsd:sequence>
      </xsd:complexType>
      <xsd:complexType name="clenove_sdruzeni">
        <xsd:annotation>
          <xsd:documentation>Členové sdružení</xsd:documentation>
        </xsd:annotation>
        <xsd:sequence>
          <xsd:element name="Clen_sdruzeni" type="angazma" id="vklad6_od_5_2005" minOccurs="0" maxOccurs="unbounded"/>
          <xsd:element name="Text" type="textType" minOccurs="0" maxOccurs="unbounded"/>
        </xsd:sequence>
      </xsd:complexType>
      <xsd:complexType name="druzstevnici">
        <xsd:annotation>
          <xsd:documentation>Družstevníci</xsd:documentation>
        </xsd:annotation>
        <xsd:sequence>
          <xsd:element name="Druzstevnik" type="angazma" id="vklad6" minOccurs="0" maxOccurs="unbounded"/>
          <xsd:element name="Text" type="textType" minOccurs="0" maxOccurs="unbounded"/>
        </xsd:sequence>
      </xsd:complexType>
      <xsd:complexType name="predstavenstvo">
        <xsd:annotation>
          <xsd:documentation>Člen představenstva a texty</xsd:documentation>
        </xsd:annotation>
        <xsd:sequence>
          <xsd:element name="Clen_predstavenstva" type="clen" minOccurs="0" maxOccurs="unbounded"/>
          <xsd:element name="Text" type="textType" minOccurs="0" maxOccurs="unbounded"/>
        </xsd:sequence>
      </xsd:complexType>
      <xsd:complexType name="spravni_rada">
        <xsd:sequence>
          <xsd:element name="Clen_SR" type="clen" minOccurs="0" maxOccurs="unbounded"/>
          <xsd:element name="Text" type="textType" minOccurs="0" maxOccurs="unbounded"/>
        </xsd:sequence>
      </xsd:complexType>
      <xsd:complexType name="nadace">
        <xsd:annotation>
          <xsd:documentation>Osoby v nadaci</xsd:documentation>
        </xsd:annotation>
        <xsd:sequence>
          <xsd:element name="Opravnena_osoba_nadace" type="angazma" id="vklad3" minOccurs="0" maxOccurs="unbounded"/>
          <xsd:element name="Text" type="textType" minOccurs="0" maxOccurs="unbounded"/>
        </xsd:sequence>
      </xsd:complexType>
      <xsd:complexType name="nadacni_fond">
        <xsd:annotation>
          <xsd:documentation>Nadační fond, k 16.6.2003 se ještě nevyskytuje</xsd:documentation>
        </xsd:annotation>
        <xsd:sequence>
          <xsd:element name="Opravnena_osoba_nadacniho_fondu" type="angazma" minOccurs="0" maxOccurs="unbounded"/>
          <xsd:element name="Clenstvi" type="trvani" minOccurs="0"/>
          <xsd:element name="Ve_funkci" type="trvani" minOccurs="0"/>
          <xsd:element name="Text" type="textType" minOccurs="0" maxOccurs="unbounded"/>
        </xsd:sequence>
      </xsd:complexType>
      <xsd:complexType name="revizori">
        <xsd:sequence>
          <xsd:element name="Revizor" type="angazma" minOccurs="0" maxOccurs="unbounded"/>
          <xsd:element name="Text" type="textType" minOccurs="0" maxOccurs="unbounded"/>
        </xsd:sequence>
      </xsd:complexType>
      <xsd:complexType name="spolecnici_bez_vkladu">
        <xsd:sequence>
          <xsd:element name="Spolecnik_bez_vkladu" type="angazma" id="spolecnik_BV_PO_n_FO" minOccurs="0" maxOccurs="unbounded"/>
          <xsd:element name="Text" type="textType" minOccurs="0" maxOccurs="unbounded"/>
        </xsd:sequence>
      </xsd:complexType>
      <xsd:complexType name="spolecnici_s_vkladem">
        <xsd:sequence>
          <xsd:element name="Spolecnik_s_vkladem" type="angazma" id="vklad4_PO_n_FO" minOccurs="0" maxOccurs="unbounded"/>
          <xsd:element name="Text" type="textType" minOccurs="0" maxOccurs="unbounded"/>
        </xsd:sequence>
      </xsd:complexType>
      <xsd:complexType name="akcionari">
        <xsd:sequence>
          <xsd:element name="Akcionar" type="angazma" minOccurs="0" maxOccurs="unbounded"/>
          <xsd:element name="Text" type="textType" minOccurs="0" maxOccurs="unbounded"/>
        </xsd:sequence>
        <xsd:attribute name="dod" type="xsd:date"/>
        <xsd:attribute name="ddo" type="xsd:date"/>
      </xsd:complexType>
      <xsd:complexType name="ved_oz">
        <xsd:annotation>
          <xsd:documentation xml:lang="cs">Vedoucí odštěpných závodů</xsd:documentation>
        </xsd:annotation>
        <xsd:sequence>
          <xsd:element name="Vedouci_OZ" type="angazma" minOccurs="0" maxOccurs="unbounded"/>
          <xsd:element name="Text" type="textType" minOccurs="0" maxOccurs="unbounded"/>
        </xsd:sequence>
      </xsd:complexType>
      <xsd:complexType name="likvidace">
        <xsd:annotation>
          <xsd:documentation>Údaje k likvidaci</xsd:documentation>
        </xsd:annotation>
        <xsd:sequence>
          <xsd:element name="Likvidator" type="angazma" id="likvidator_OF" minOccurs="0" maxOccurs="unbounded"/>
          <xsd:element name="Text" type="textType" minOccurs="0" maxOccurs="unbounded"/>
        </xsd:sequence>
      </xsd:complexType>
      <xsd:complexType name="prokura">
        <xsd:annotation>
          <xsd:documentation>Údaje k prokuře</xsd:documentation>
        </xsd:annotation>
        <xsd:sequence>
          <xsd:element name="Prokurista" type="angazma" id="prokurista_FO" minOccurs="0" maxOccurs="unbounded"/>
          <xsd:element name="Text" type="textType" minOccurs="0" maxOccurs="unbounded"/>
        </xsd:sequence>
      </xsd:complexType>
      <xsd:complexType name="reditele_ops">
        <xsd:annotation>
          <xsd:documentation>Ředitel obecně prospěšné společnosti se může vyskytovat pouze jako fyzická osoba</xsd:documentation>
        </xsd:annotation>
        <xsd:sequence>
          <xsd:element name="Reditel_ops" type="angazma" minOccurs="0" maxOccurs="unbounded"/>
          <xsd:element name="Text" type="textType" minOccurs="0" maxOccurs="unbounded"/>
        </xsd:sequence>
      </xsd:complexType>
      <xsd:complexType name="dozorci_rada">
        <xsd:annotation>
          <xsd:documentation>Údaje k elementu dozorčí rada</xsd:documentation>
        </xsd:annotation>
        <xsd:sequence>
          <xsd:element name="Clen_DR" type="clen" minOccurs="0" maxOccurs="unbounded"/>
          <xsd:element name="Text" type="textType" minOccurs="0" maxOccurs="unbounded"/>
        </xsd:sequence>
      </xsd:complexType>
      <xsd:complexType name="kontrolni_komise">
        <xsd:annotation>
          <xsd:documentation>Člen kontrolní komise u právní formy 932 (od 8/2006)</xsd:documentation>
        </xsd:annotation>
        <xsd:sequence>
          <xsd:element name="Clen_kontrolni_komise" type="clen" minOccurs="0" maxOccurs="unbounded"/>
          <xsd:element name="Text" type="textType" minOccurs="0" maxOccurs="unbounded"/>
        </xsd:sequence>
      </xsd:complexType>
      <xsd:complexType name="zakladatele_SP">
        <xsd:annotation>
          <xsd:documentation>Údaje o zakladatelích státního podniku</xsd:documentation>
        </xsd:annotation>
        <xsd:sequence>
          <xsd:element name="Zakladatel_SP" type="angazma" id="zakl_SP_PO" minOccurs="0" maxOccurs="unbounded"/>
          <xsd:element name="Text" type="textType" minOccurs="0" maxOccurs="unbounded"/>
        </xsd:sequence>
      </xsd:complexType>
      <xsd:complexType name="zakladatele_OPS">
        <xsd:annotation>
          <xsd:documentation>Údaje o zakladatelích obecně prospěšné společnosti</xsd:documentation>
        </xsd:annotation>
        <xsd:sequence>
          <xsd:element name="Zakladatel_OPS" type="angazma" id="zakl_OPS_PO_n_FO" maxOccurs="unbounded"/>
          <xsd:element name="Text" type="textType" minOccurs="0" maxOccurs="unbounded"/>
        </xsd:sequence>
      </xsd:complexType>
      <xsd:complexType name="zrizovatele_OZ">
        <xsd:annotation>
          <xsd:documentation>Údaje o zřizovateli odštěpného závodu</xsd:documentation>
        </xsd:annotation>
        <xsd:sequence>
          <xsd:element name="Zrizovatel_OZ" type="angazma" id="zriz_OZ-PO_FO" maxOccurs="unbounded"/>
          <xsd:element name="Text" type="textType" minOccurs="0" maxOccurs="unbounded"/>
        </xsd:sequence>
      </xsd:complexType>
      <xsd:complexType name="zrizovatele_PR">
        <xsd:annotation>
          <xsd:documentation>Údaje o zřizovateli příspěvkové organizace</xsd:documentation>
        </xsd:annotation>
        <xsd:sequence>
          <xsd:element name="Zrizovatel_PR" type="angazma" id="zriz_PR" maxOccurs="unbounded"/>
          <xsd:element name="Text" type="textType" minOccurs="0" maxOccurs="unbounded"/>
        </xsd:sequence>
      </xsd:complexType>
      <xsd:complexType name="nastupci_zrizovatele">
        <xsd:annotation>
          <xsd:documentation>Údaje o nástupcích zřizovatele OZ (od října 2003)</xsd:documentation>
        </xsd:annotation>
        <xsd:sequence>
          <xsd:element name="Nastupce_zrizovatele" type="angazma" maxOccurs="unbounded"/>
          <xsd:element name="Text" type="textType" minOccurs="0" maxOccurs="unbounded"/>
        </xsd:sequence>
      </xsd:complexType>
      <xsd:complexType name="zrizovatele_nadace">
        <xsd:annotation>
          <xsd:documentation>Údaje o zřizovatelích nadace</xsd:documentation>
        </xsd:annotation>
        <xsd:sequence>
          <xsd:element name="Zrizovatel_nadace" type="angazma" id="zriz_nadace-PO_FO" maxOccurs="unbounded"/>
          <xsd:element name="Text" type="textType" minOccurs="0" maxOccurs="unbounded"/>
        </xsd:sequence>
      </xsd:complexType>
      <xsd:complexType name="odstepne_zavody">
        <xsd:sequence>
          <xsd:element name="Odstepny_zavod" maxOccurs="unbounded">
            <xsd:annotation>
              <xsd:documentation>Údaje o odštěpných závodech</xsd:documentation>
            </xsd:annotation>
            <xsd:complexType>
              <xsd:sequence>
                <xsd:element name="ICO" type="ico" minOccurs="0" maxOccurs="unbounded"/>
                <xsd:element name="Obchodni_firma" type="obchodni_firma" minOccurs="0" maxOccurs="unbounded"/>
                <xsd:element name="Sidlo" type="adresa_ARES" minOccurs="0" maxOccurs="unbounded"/>
                <xsd:element name="Cinnosti" type="cinnosti" minOccurs="0"/>
                <xsd:element name="Vedouci" type="angazma" id="vedouci-FO" minOccurs="0" maxOccurs="unbounded"/>
              </xsd:sequence>
              <xsd:attribute name="dod" type="xsd:date"/>
              <xsd:attribute name="ddo" type="xsd:date"/>
            </xsd:complexType>
          </xsd:element>
        </xsd:sequence>
      </xsd:complexType>
      <xsd:complexType name="spravce">
        <xsd:annotation>
          <xsd:documentation>Specifické údaje o správci konkurzu + zproštění správce konkurzu</xsd:documentation>
        </xsd:annotation>
        <xsd:sequence>
          <xsd:element name="Spravce" type="angazma" id="spravce-PO_n_FO" maxOccurs="unbounded"/>
        </xsd:sequence>
      </xsd:complexType>
      <xsd:complexType name="konkurzy_vyrovnani">
        <xsd:annotation>
          <xsd:documentation>Sekce údajů o konkurzech, vyrovnáních a zamítnutích konkurzů</xsd:documentation>
        </xsd:annotation>
        <xsd:sequence>
          <xsd:element name="Ukon" maxOccurs="unbounded">
            <xsd:complexType>
              <xsd:choice>
                <xsd:element name="Konkurz" type="konkurz" minOccurs="0"/>
                <xsd:element name="Vyrovnani" type="konkurz" minOccurs="0"/>
                <xsd:element name="Zamitnuti" type="konkurz" minOccurs="0"/>
                <xsd:element name="Insolvence" type="konkurz" minOccurs="0"/>
              </xsd:choice>
            </xsd:complexType>
          </xsd:element>
        </xsd:sequence>
      </xsd:complexType>
      <xsd:complexType name="konkurz">
        <xsd:annotation>
          <xsd:documentation>Specifické údaje o konkurzu</xsd:documentation>
        </xsd:annotation>
        <xsd:sequence>
          <xsd:element name="Udaje_KVZ" type="udaje_KVZ"/>
          <xsd:element name="Spravci_KP" type="spravce" minOccurs="0"/>
          <xsd:element name="Zastupci_spravce" type="spravce" minOccurs="0"/>
          <xsd:element name="Zvlastni_spravci" type="spravce" minOccurs="0"/>
          <xsd:element name="Predbezni_spravci" type="spravce" minOccurs="0"/>
        </xsd:sequence>
      </xsd:complexType>
      <xsd:complexType name="udaje_KVZ">
        <xsd:annotation>
          <xsd:documentation>Společné údaje o konkurzu, vyrovnání nebo zamítnutí konkurzu (K, V nebo Z)</xsd:documentation>
        </xsd:annotation>
        <xsd:sequence>
          <xsd:element name="Txt_KVZ" type="txt_KVZ" minOccurs="0" maxOccurs="unbounded"/>
        </xsd:sequence>
      </xsd:complexType>
      <xsd:complexType name="txt_KVZ">
        <xsd:annotation>
          <xsd:documentation>Společné údaje o konkurzu, vyrovnání nebo zamítnutí konkurzu (K, V nebo Z)</xsd:documentation>
        </xsd:annotation>
        <xsd:sequence>
          <xsd:element name="Datum_vyveseni" type="xsd:date" minOccurs="0"/>
          <xsd:element name="Text" type="textType" minOccurs="0" maxOccurs="unbounded"/>
        </xsd:sequence>
      </xsd:complexType>
      <xsd:complexType name="pravni_forma">
        <xsd:annotation>
          <xsd:documentation xml:lang="cs">Právní forma včetně popisných položek</xsd:documentation>
        </xsd:annotation>
        <xsd:sequence>
          <xsd:element name="Kod_PF" type="udt:kod_pravni_formy" minOccurs="0"/>
          <xsd:element name="Nazev_PF" type="udt:nazev_pravni_formy" minOccurs="0"/>
          <xsd:element name="PF_osoba" type="pf_osoba" id="pfo_1.0.2" minOccurs="0"/>
          <xsd:element name="Text" type="textType" id="AA0919" minOccurs="0" maxOccurs="unbounded"/>
          <xsd:element name="TZU_osoba" type="tzu_osoba" minOccurs="0"/>
        </xsd:sequence>
        <xsd:attribute name="dod" type="xsd:date"/>
        <xsd:attribute name="ddo" type="xsd:date"/>
        <xsd:attribute name="zdroj" type="zdroj_type"/>
      </xsd:complexType>
      <xsd:simpleType name="tzu_osoba">
        <xsd:annotation>
          <xsd:documentation xml:lang="cs">Typ osoby: Tuzemská / Zahraniční / Uprchlík / Evropská společnost</xsd:documentation>
        </xsd:annotation>
        <xsd:restriction base="xsd:string">
          <xsd:enumeration value="T"/>
          <xsd:enumeration value="Z"/>
          <xsd:enumeration value="U"/>
          <xsd:enumeration value="E"/>
          <xsd:enumeration value="Tuzemská"/>
          <xsd:enumeration value="Zahraniční"/>
          <xsd:enumeration value="Uprchlík"/>
          <xsd:enumeration value="Evropská"/>
        </xsd:restriction>
      </xsd:simpleType>
      <xsd:complexType name="odpoved_RES">
        <xsd:sequence>
          <xsd:element name="Pomocne_ID" type="xsd:int"/>
          <xsd:element name="Error" type="error_ARES" minOccurs="0"/>
          <xsd:element name="Vysledek_hledani" type="vysledek_hledani"/>
          <xsd:element name="Pocet_zaznamu" type="xsd:int"/>
          <xsd:element name="Vypis_RES" type="vypis_RES" minOccurs="0" maxOccurs="unbounded"/>
        </xsd:sequence>
      </xsd:complexType>
      <xsd:complexType name="vypis_RES">
        <xsd:annotation>
          <xsd:documentation>Výpis z registru ekonomických subjektů Českého statistického úřadu</xsd:documentation>
        </xsd:annotation>
        <xsd:sequence>
          <xsd:element name="Uvod" type="uvod" minOccurs="0"/>
          <xsd:element name="Zakladni_udaje" type="zakladni_udaje_RES"/>
          <xsd:element name="Sidlo" type="adresa_ARES" id="misto_podnikani_jen_v_rozsahu_RES" minOccurs="0"/>
          <xsd:element name="ZUJ" type="zuj" minOccurs="0"/>
          <xsd:element name="Statisticke_udaje" type="statisticke_udaje" minOccurs="0"/>
          <xsd:element name="OKECE" type="okec" minOccurs="0" maxOccurs="unbounded"/>
          <xsd:element name="Nace" type="nace" minOccurs="0" maxOccurs="unbounded"/>
          <xsd:element name="Doplnujici_PF" type="doplnujici_pravni_formy" minOccurs="0"/>
        </xsd:sequence>
      </xsd:complexType>
      <xsd:complexType name="zakladni_udaje_RES">
        <xsd:annotation>
          <xsd:documentation>Základní identifikační a alokační údaje ekonomického subjektu</xsd:documentation>
        </xsd:annotation>
        <xsd:sequence>
          <xsd:element name="ICO" type="udt:ico" minOccurs="0"/>
          <xsd:element name="Obchodni_firma" type="udt:obchodni_firma" minOccurs="0"/>
          <xsd:element name="Pravni_forma" type="pravni_forma" minOccurs="0"/>
          <xsd:element name="Financni_urad" type="financni_urad" minOccurs="0"/>
          <xsd:element name="Datum_vzniku" type="xsd:date" minOccurs="0"/>
          <xsd:element name="Datum_zaniku" type="xsd:date" minOccurs="0"/>
          <xsd:element name="Zpusob_zaniku" type="zpusob_zaniku_res" minOccurs="0"/>
        </xsd:sequence>
      </xsd:complexType>
      <xsd:complexType name="typ_fyzicke_osoby">
        <xsd:sequence>
          <xsd:element name="Typ_FO_kod" type="xsd:integer" minOccurs="0"/>
          <xsd:element name="Typ_FO" type="udt:popis" minOccurs="0"/>
        </xsd:sequence>
      </xsd:complexType>
      <xsd:complexType name="statisticke_udaje">
        <xsd:sequence>
          <xsd:element name="Esa2010" type="xsd:integer" id="kod_institucionalniho_sektoru_ESA2010" minOccurs="0"/>
          <xsd:element name="Esa2010t" type="udt:popis" id="text_kodu_institucionalniho_sektoru_ESA2010" minOccurs="0"/>
          <xsd:element name="Inst_sec_kod" type="xsd:integer" minOccurs="0"/>
          <xsd:element name="Institucionarni_sektor" type="institucionarni_sektor" minOccurs="0"/>
          <xsd:element name="Kategorie_poctu_pracovniku" type="kategorie_poctu_pracovniku" minOccurs="0"/>
          <xsd:element name="Fvi" type="udt:popis" id="funkce_vladnich_instituci" minOccurs="0"/>
          <xsd:element name="Ksni" type="udt:popis" id="klasifikace_sluzeb_neziskovych_instituci" minOccurs="0"/>
          <xsd:element name="Tjz" type="udt:popis" id="typ_jednotky_zjistovani" minOccurs="0"/>
        </xsd:sequence>
      </xsd:complexType>
      <xsd:complexType name="doplnujici_pravni_formy">
        <xsd:annotation>
          <xsd:documentation>Doplňující právní formy v případě více právních forem u subjektu v RES</xsd:documentation>
        </xsd:annotation>
        <xsd:sequence>
          <xsd:element name="Pravni_forma" type="pravni_forma" minOccurs="0" maxOccurs="unbounded"/>
        </xsd:sequence>
      </xsd:complexType>
      <xsd:simpleType name="zpusob_zaniku_res">
        <xsd:annotation>
          <xsd:documentation xml:lang="cs">Způsob zániku v RES ČSÚ. 5.9.2008 bylo:
0 Nezjištěno
1 Zrušení právnické osoby likvidací
2 Zrušení právnické osoby bez likvidace s jedním nástupcem (fúzí)
3 Zrušení právnické osoby bez likvidace s více nástupci (rozdělením)
4 Zrušení právnické osoby bez likvidace bez nástupců
5 Oznámení fyzické osoby o ukončení činnosti
6 Rozhodnutím orgánu o odejmutí oprávnění k činnosti pro fyzickou osobu
7 Úmrtím fyzické osoby
8 Odstěhování z okresu
9 Rozhodnutím z důvodu nepřeregistrace
10 Neoprávněné vydání IČO
11 ukončení registrace duplicitního IČO
</xsd:documentation>
        </xsd:annotation>
        <xsd:restriction base="xsd:short"/>
      </xsd:simpleType>
      <xsd:simpleType name="rozsah">
        <xsd:annotation>
          <xsd:documentation xml:lang="cs">
Požadovaný rozsah výpisu
Pro detail OR: 0=aktuální, 1=úplný, 2=výpis stavu k zadanému datumu
Pro detail RŽP: 0=aktuální, 1=včetně živností, 2=včetně živností i provozoven
</xsd:documentation>
        </xsd:annotation>
        <xsd:restriction base="xsd:short">
          <xsd:enumeration value="0"/>
          <xsd:enumeration value="1"/>
          <xsd:enumeration value="2"/>
        </xsd:restriction>
      </xsd:simpleType>
      <xsd:complexType name="zuj">
        <xsd:sequence>
          <xsd:element name="Zuj_kod_orig" type="udt:kod_obce" minOccurs="0"/>
          <xsd:element name="NZUJ" type="udt:nazev_obce" id="nazev_zuj_2008_03" minOccurs="0"/>
          <xsd:element name="Kod_okresu" type="udt:kod_okresu" minOccurs="0"/>
          <xsd:element name="Nazev_okresu" type="udt:nazev_okresu" minOccurs="0"/>
          <xsd:element name="NUTS4" type="cznuts" minOccurs="0"/>
          <xsd:element name="Nazev_NUTS4" type="udt:nazev_okresu" minOccurs="0"/>
          <xsd:element name="Obec_zuj_kod" type="udt:kod_obce" minOccurs="0"/>
          <xsd:element name="Obec_zuj" type="udt:popis" minOccurs="0"/>
          <xsd:element name="Cast_zuj_kod" type="udt:kod_casti_obce" minOccurs="0"/>
          <xsd:element name="Cast_zuj" type="udt:popis" minOccurs="0"/>
          <xsd:element name="Mestska_cast_zuj_kod" type="udt:kod_mestske_casti" minOccurs="0"/>
          <xsd:element name="Mestska_cast_zuj" type="udt:popis" minOccurs="0"/>
        </xsd:sequence>
      </xsd:complexType>
      <xsd:simpleType name="cznuts" id="AA0179">
        <xsd:annotation>
          <xsd:documentation xml:lang="cs">Klasifikace územních statistických jednotek - CZ-NUTS - okresy, viz ČSÚ: 
http://dw.czso.cz/pls/metis/TUCC_N.KATAL?obr=12801024
odkaz: CIS_0091_CS
</xsd:documentation>
        </xsd:annotation>
        <xsd:restriction base="xsd:string">
          <xsd:maxLength value="6"/>
          <xsd:minLength value="6"/>
        </xsd:restriction>
      </xsd:simpleType>
      <xsd:complexType name="odpoved_RZZ">
        <xsd:sequence>
          <xsd:element name="Pomocne_ID" type="xsd:int"/>
          <xsd:element name="Error" type="error_ARES" minOccurs="0"/>
          <xsd:element name="Vysledek_hledani" type="vysledek_hledani"/>
          <xsd:element name="Pocet_zaznamu" type="xsd:int"/>
          <xsd:element name="Vypis_RZZ" type="vypis_RZZ" minOccurs="0" maxOccurs="unbounded"/>
        </xsd:sequence>
      </xsd:complexType>
      <xsd:complexType name="vypis_RZZ">
        <xsd:annotation>
          <xsd:documentation>Výpis z registru zdravotnických zařízení</xsd:documentation>
        </xsd:annotation>
        <xsd:sequence>
          <xsd:element name="Uvod" type="uvod" minOccurs="0"/>
          <xsd:element name="Zakladni_udaje" type="zakladni_udaje_RZZ"/>
          <xsd:element name="Fyzicka_osoba" type="fyzicka_osoba" id="FO_RZZ" minOccurs="0"/>
          <xsd:element name="Fyzicka_osoba_statutar" type="fyzicka_osoba" id="FO_RZZ_statutar" minOccurs="0"/>
          <xsd:element name="Sidlo" type="adresa_ARES" id="i_misto_podnikani_ale_jen_v_rozsahu_RES" minOccurs="0"/>
          <xsd:element name="ZUJ" type="zuj" id="zruseno_2004-02-02" minOccurs="0"/>
          <xsd:element name="Dalsi_udaje" type="dalsi_udaje" minOccurs="0"/>
        </xsd:sequence>
      </xsd:complexType>
      <xsd:complexType name="zakladni_udaje_RZZ">
        <xsd:annotation>
          <xsd:documentation>Základní identifikační a alokační údaje ekonomického subjektu</xsd:documentation>
        </xsd:annotation>
        <xsd:sequence>
          <xsd:element name="ICO" type="udt:ico" minOccurs="0"/>
          <xsd:element name="Zaclenene_zarizeni" type="xsd:short" minOccurs="0"/>
          <xsd:element name="Detasovane_pracoviste" type="xsd:short" minOccurs="0"/>
          <xsd:element name="Druh_zarizeni" type="udt:obchodni_firma" minOccurs="0"/>
          <xsd:element name="Typ_ZZ" type="typ_zdravotnickeho_zarizeni" minOccurs="0"/>
          <xsd:element name="Financni_urad" type="financni_urad" minOccurs="0"/>
          <xsd:element name="Datum_vzniku" type="xsd:date" minOccurs="0"/>
          <xsd:element name="Datum_zaniku" type="xsd:date" minOccurs="0"/>
        </xsd:sequence>
      </xsd:complexType>
      <xsd:complexType name="typ_zdravotnickeho_zarizeni">
        <xsd:annotation>
          <xsd:documentation>Typ zdr. zařízení, včetně tel., faxu, e-mailu a www stránek (od října 2009)</xsd:documentation>
        </xsd:annotation>
        <xsd:sequence>
          <xsd:element name="Typ_ZZ_kod" type="xsd:integer" minOccurs="0"/>
          <xsd:element name="Typ_ZZ_nazev" type="udt:popis" minOccurs="0"/>
          <xsd:element name="Telefon" type="udt:telefon" minOccurs="0"/>
          <xsd:element name="Fax" type="udt:telefon" minOccurs="0"/>
          <xsd:element name="Email" type="udt:popis" minOccurs="0"/>
          <xsd:element name="WWW" type="udt:popis" minOccurs="0"/>
        </xsd:sequence>
      </xsd:complexType>
      <xsd:complexType name="dalsi_udaje">
        <xsd:sequence>
          <xsd:element name="Druh_zarizeni_kod" type="xsd:short" minOccurs="0"/>
          <xsd:element name="Druh_zarizeni" type="udt:obchodni_firma" minOccurs="0"/>
          <xsd:element name="Druh_zrizovatele_kod" type="xsd:int" minOccurs="0"/>
          <xsd:element name="Druh_zrizovatele" type="udt:obchodni_firma" minOccurs="0"/>
        </xsd:sequence>
      </xsd:complexType>
      <xsd:complexType name="odpoved_rcns">
        <xsd:sequence>
          <xsd:element name="Pomocne_ID" type="xsd:int"/>
          <xsd:element name="Error" type="error_ARES" minOccurs="0"/>
          <xsd:element name="Vysledek_hledani" type="vysledek_hledani"/>
          <xsd:element name="Pocet_zaznamu" type="xsd:int"/>
          <xsd:element name="Vypis_rcns" type="vypis_rcns" minOccurs="0" maxOccurs="unbounded"/>
        </xsd:sequence>
      </xsd:complexType>
      <xsd:complexType name="vypis_rcns">
        <xsd:annotation>
          <xsd:documentation>Výpis z Registru církví a náboženských společností v ARES 1.0.1</xsd:documentation>
        </xsd:annotation>
        <xsd:sequence>
          <xsd:element name="Uvod" type="uvod" minOccurs="0"/>
          <xsd:element name="RCNS" type="zakladni_udaje_RCNS" minOccurs="0" maxOccurs="unbounded"/>
        </xsd:sequence>
      </xsd:complexType>
      <xsd:complexType name="zakladni_udaje_RCNS">
        <xsd:annotation>
          <xsd:documentation>Základní identifikačníúdaje</xsd:documentation>
        </xsd:annotation>
        <xsd:sequence>
          <xsd:element name="Datum_zmeny" type="xsd:date" minOccurs="0"/>
          <xsd:element name="Klic_ARES" type="xsd:int" minOccurs="0"/>
          <xsd:element name="Stav_subjektu_RCNS" type="udt:popis" minOccurs="0"/>
          <xsd:element name="ICO" type="udt:ico" minOccurs="0"/>
          <xsd:element name="Nazev_CPO" type="udt:obchodni_firma" minOccurs="0"/>
          <xsd:element name="DIC" type="dic" minOccurs="0"/>
          <xsd:element name="Financni_urad" type="financni_urad" minOccurs="0"/>
          <xsd:element name="Typ_CNS" type="typ_CNS" minOccurs="0"/>
          <xsd:element name="Zkr_statu" type="zkr_statu" minOccurs="0"/>
          <xsd:element name="Nazev_statu" type="udt:nazev_statu" minOccurs="0"/>
          <xsd:element name="Kod_PF" type="udt:kod_pravni_formy" minOccurs="0"/>
          <xsd:element name="Nazev_PF" type="udt:nazev_pravni_formy" minOccurs="0"/>
          <xsd:element name="Registrace_RCNS" type="registrace_RCNS" minOccurs="0"/>
          <xsd:element name="Adresa" type="adresa_ARES" minOccurs="0" maxOccurs="unbounded"/>
          <xsd:element name="Zvlastni_prava" type="texty" minOccurs="0"/>
          <xsd:element name="Zpusob_jednani" type="texty" minOccurs="0"/>
          <xsd:element name="Organy" type="organy" minOccurs="0"/>
          <xsd:element name="Likvidatori" type="organy" minOccurs="0"/>
          <xsd:element name="Spravci" type="organy" minOccurs="0"/>
          <xsd:element name="Opatrovnici" type="organy" minOccurs="0"/>
          <xsd:element name="Clen_svazu" type="ico" minOccurs="0" maxOccurs="unbounded"/>
        </xsd:sequence>
        <xsd:attribute name="dod" type="xsd:date"/>
        <xsd:attribute name="ddo" type="xsd:date"/>
      </xsd:complexType>
      <xsd:simpleType name="typ_CNS">
        <xsd:annotation>
          <xsd:documentation xml:lang="cs">Typ subjektu v RCNS</xsd:documentation>
        </xsd:annotation>
        <xsd:restriction base="xsd:string">
          <xsd:enumeration value="Církev"/>
          <xsd:enumeration value="Svaz"/>
          <xsd:enumeration value="Právnická osoba"/>
          <xsd:enumeration value="Církevní právnická osoba"/>
        </xsd:restriction>
      </xsd:simpleType>
      <xsd:complexType name="registrace_RCNS">
        <xsd:annotation>
          <xsd:documentation>Informace o registraci církve</xsd:documentation>
        </xsd:annotation>
        <xsd:sequence>
          <xsd:element name="Datum_reg_prav" type="xsd:date" minOccurs="0"/>
          <xsd:element name="Cislo_reg_prav" type="cislo_registrace" minOccurs="0"/>
          <xsd:element name="Datum_zrus_reg_prav" type="xsd:date" minOccurs="0"/>
          <xsd:element name="Cislo_zrus_reg_prav" type="cislo_registrace" minOccurs="0"/>
          <xsd:element name="Datum_vzniku" type="xsd:date" minOccurs="0"/>
          <xsd:element name="Cislo_registrace" type="cislo_registrace" minOccurs="0"/>
          <xsd:element name="Datum_zrus_reg" type="xsd:date" minOccurs="0"/>
          <xsd:element name="Cislo_zrus_reg" type="cislo_registrace" minOccurs="0"/>
          <xsd:element name="Datum_likvidace" type="xsd:date" minOccurs="0"/>
          <xsd:element name="Datum_konkurzu" type="xsd:date" minOccurs="0"/>
          <xsd:element name="Datum_zaniku" type="xsd:date" minOccurs="0"/>
          <xsd:element name="Datum_jmenovani_opatrovnika" type="xsd:date" minOccurs="0"/>
          <xsd:element name="Zpusob_vymazu" type="zpusob_vymazu" minOccurs="0"/>
          <xsd:element name="Nastupce" type="udt:ico" minOccurs="0"/>
          <xsd:element name="Zrizovatel" type="udt:ico" minOccurs="0"/>
        </xsd:sequence>
      </xsd:complexType>
      <xsd:simpleType name="cislo_registrace">
        <xsd:annotation>
          <xsd:documentation xml:lang="cs">číslo registrace CNS</xsd:documentation>
        </xsd:annotation>
        <xsd:restriction base="xsd:string">
          <xsd:maxLength value="30"/>
        </xsd:restriction>
      </xsd:simpleType>
      <xsd:simpleType name="zpusob_vymazu">
        <xsd:annotation>
          <xsd:documentation xml:lang="cs">Způsob výmazu CNS</xsd:documentation>
        </xsd:annotation>
        <xsd:restriction base="xsd:string">
				</xsd:restriction>
      </xsd:simpleType>
      <xsd:complexType name="organy">
        <xsd:annotation>
          <xsd:documentation>Orgány jsou angazma rozsirene o dic, stat, pr.formu, fyz.osobu v pravnicke, rodné prijmeni a rc cizince, jsou typu PO nebo FO s moznosti násobnosti</xsd:documentation>
        </xsd:annotation>
        <xsd:sequence>
          <xsd:element name="Organ_PO" type="organ_PO" minOccurs="0" maxOccurs="unbounded"/>
          <xsd:element name="Organ_FO" type="organ_FO" minOccurs="0" maxOccurs="unbounded"/>
        </xsd:sequence>
      </xsd:complexType>
      <xsd:complexType name="organ_PO">
        <xsd:annotation>
          <xsd:documentation>Kombinované angažmá -rozsirena PO je s více FO</xsd:documentation>
        </xsd:annotation>
        <xsd:sequence>
          <xsd:element name="ICO" type="udt:ico" minOccurs="0"/>
          <xsd:element name="Obchodni_firma" type="udt:obchodni_firma" minOccurs="0"/>
          <xsd:element name="Financni_urad" type="financni_urad" minOccurs="0"/>
          <xsd:element name="DIC" type="dic" minOccurs="0"/>
          <xsd:element name="Zkr_statu" type="zkr_statu" minOccurs="0"/>
          <xsd:element name="Nazev_statu" type="udt:nazev_statu" minOccurs="0"/>
          <xsd:element name="Kod_PF" type="udt:kod_pravni_formy" minOccurs="0"/>
          <xsd:element name="Nazev_PF" type="udt:nazev_pravni_formy" minOccurs="0"/>
          <xsd:element name="Adresa" type="adresa_ARES" minOccurs="0"/>
          <xsd:element name="Organ_FO" type="organ_FO" id="fyzicka_osoba_RCNS" minOccurs="0" maxOccurs="unbounded"/>
        </xsd:sequence>
        <xsd:attribute name="dod" type="xsd:date"/>
        <xsd:attribute name="ddo" type="xsd:date"/>
      </xsd:complexType>
      <xsd:complexType name="organ_FO">
        <xsd:annotation>
          <xsd:documentation xml:lang="cs">Údaje fyzické osoby v RCNS</xsd:documentation>
        </xsd:annotation>
        <xsd:sequence>
          <xsd:element name="Nazev_organu" type="udt:popis" minOccurs="0"/>
          <xsd:element name="Poznamka" type="udt:popis" minOccurs="0"/>
          <xsd:element name="Titul_pred" type="udt:titul_pred" minOccurs="0"/>
          <xsd:element name="Jmeno" type="udt:jmeno" minOccurs="0"/>
          <xsd:element name="Prijmeni" type="udt:prijmeni" minOccurs="0"/>
          <xsd:element name="Rodne_prijmeni" type="udt:prijmeni" minOccurs="0"/>
          <xsd:element name="Titul_za" type="udt:titul_za" minOccurs="0"/>
          <xsd:element name="Adresa" type="adresa_ARES" minOccurs="0" maxOccurs="unbounded"/>
        </xsd:sequence>
        <xsd:attribute name="dod" type="xsd:date"/>
        <xsd:attribute name="ddo" type="xsd:date"/>
      </xsd:complexType>
      <xsd:simpleType name="zkr_statu">
        <xsd:annotation>
          <xsd:documentation xml:lang="cs">Zkratka státu na 3 písmena</xsd:documentation>
        </xsd:annotation>
        <xsd:restriction base="xsd:string">
          <xsd:maxLength value="3"/>
        </xsd:restriction>
      </xsd:simpleType>
      <xsd:complexType name="osobniUdaje">
        <xsd:annotation>
          <xsd:documentation>osobní údaje</xsd:documentation>
        </xsd:annotation>
        <xsd:sequence>
          <xsd:element name="Titul_pred" type="udt:titul_pred" minOccurs="0"/>
          <xsd:element name="Jmeno" type="udt:jmeno" minOccurs="0"/>
          <xsd:element name="Prijmeni" type="udt:prijmeni" minOccurs="0"/>
          <xsd:element name="Titul_za" type="udt:titul_za" minOccurs="0"/>
          <xsd:element name="Datum_narozeni" type="xsd:string" minOccurs="0"/>
        </xsd:sequence>
      </xsd:complexType>
      <xsd:complexType name="stdadr_dotaz">
        <xsd:sequence>
          <xsd:element name="Pomocne_ID" type="xsd:int" minOccurs="0"/>
          <xsd:element name="Typ_odkazu" type="xsd:int" minOccurs="0"/>
          <xsd:element name="Adresa_ARES" type="adresa_ARES" id="jen_pro_opis_dotazu_v_odpovedi_ne_pro_zadavani_parametru" minOccurs="0"/>
          <xsd:element name="Stat" type="udt:nazev_statu" id="nazev_nebo_kod_statu" minOccurs="0"/>
          <xsd:element name="Kraj" type="udt:nazev_kraje" id="nazev_nebo_kod_kraje" minOccurs="0"/>
          <xsd:element name="Okres" type="udt:nazev_okresu" id="nazev_nebo_kod_okresu" minOccurs="0"/>
          <xsd:element name="Obec" type="udt:nazev_obce" id="nazev_nebo_kod_obce" minOccurs="0"/>
          <xsd:element name="PObvod" type="udt:nazev_obce" id="nazev_nebo_kod_prazskeho_obvodu" minOccurs="0"/>
          <xsd:element name="Mestska_cast" type="udt:nazev_mestske_casti" id="nazev_nebo_kod_mestske_casti" minOccurs="0"/>
          <xsd:element name="Cast_obce" type="udt:nazev_casti_obce" id="nazev_nebo_kod_casti_obce" minOccurs="0"/>
          <xsd:element name="Ulice" type="udt:nazev_ulice" id="nazev_nebo_kod_ulice" minOccurs="0"/>
          <xsd:element name="Cislo_do_adresy" type="cislo_do_adresy" minOccurs="0"/>
          <xsd:element name="Psc" type="udt:psc" minOccurs="0"/>
          <xsd:element name="Adresa_textem" type="adresa_textem" minOccurs="0"/>
          <xsd:element name="Cestina" type="ano_ne" default="A" minOccurs="0"/>
          <xsd:element name="Jazyk" type="jazyk_odkazu" minOccurs="0"/>
          <xsd:element name="Typ" type="ano_ne" minOccurs="0"/>
          <xsd:element name="Diakritika" type="ano_ne" minOccurs="0"/>
          <xsd:element name="Max_pocet" type="xsd:int" default="20" minOccurs="0"/>
          <xsd:element name="Redukce_slov" type="ano_ne" default="N" minOccurs="0"/>
        </xsd:sequence>
      </xsd:complexType>
      <xsd:simpleType name="kod_diakritiky">
        <xsd:annotation>
          <xsd:documentation xml:lang="cs">Způsob kódování českých znaků</xsd:documentation>
        </xsd:annotation>
        <xsd:restriction base="xsd:string">
          <xsd:enumeration value="ISO"/>
          <xsd:enumeration value="WIN"/>
          <xsd:enumeration value="LAT"/>
          <xsd:enumeration value="UTF"/>
        </xsd:restriction>
      </xsd:simpleType>
      <xsd:simpleType name="typ_standardizace">
        <xsd:annotation>
          <xsd:documentation xml:lang="cs">Typ standardizace:
„L“ – implicitní hodnota, tzv. „za letu“, tzn. na zadanou adresu se vrátí jedna adresa s odpovědí (nebo žádná adresa při nenalezení).
„U“ – úplná varianta, která akceptuje * a ? a dohledává adresy v databázi se slovníkem adres. Vrací „Max_pocet“ kombinací, dále respektuje „Preteceni“ a „Redukce_slov“. (Trvá mnohonásobně déle.) Zatím tato varianta není naprogramována, výhledově je o ní uvažováno do budoucna.
</xsd:documentation>
        </xsd:annotation>
        <xsd:restriction base="xsd:string">
          <xsd:enumeration value="L"/>
          <xsd:enumeration value="U"/>
        </xsd:restriction>
      </xsd:simpleType>
      <xsd:complexType name="odpoved_stdadr">
        <xsd:sequence>
          <xsd:element name="Pomocne_ID" type="xsd:int" minOccurs="0"/>
          <xsd:element name="Stdadr_dotaz" type="stdadr_dotaz" minOccurs="0"/>
          <xsd:element name="Stdadr_odpoved" type="stdadr_odpoved" minOccurs="0"/>
          <xsd:element name="Error" type="error_ARES" minOccurs="0"/>
        </xsd:sequence>
      </xsd:complexType>
      <xsd:complexType name="stdadr_odpoved">
        <xsd:sequence>
          <xsd:element name="Vsechna_slova" type="vysledek_dotazu"/>
          <xsd:element name="Po_redukci_slov" type="vysledek_dotazu" minOccurs="0"/>
        </xsd:sequence>
      </xsd:complexType>
      <xsd:complexType name="vysledek_dotazu">
        <xsd:sequence>
          <xsd:element name="Pocet_nalezenych" type="xsd:int"/>
          <xsd:element name="Chyba" type="chyba" minOccurs="0"/>
          <xsd:element name="Pocet_nenalezenych" type="xsd:int" minOccurs="0"/>
          <xsd:element name="Seznam_nenalezenych" type="slovo" minOccurs="0"/>
          <xsd:element name="Pocet_navracenych" type="xsd:int" minOccurs="0"/>
          <xsd:element name="Seznam_navracenych" type="seznam_navracenych" minOccurs="0"/>
        </xsd:sequence>
      </xsd:complexType>
      <xsd:complexType name="seznam_navracenych">
        <xsd:sequence>
          <xsd:element name="Adresa_ARES" type="adresa_ARES" minOccurs="0" maxOccurs="unbounded"/>
          <xsd:element name="Priz_adr" type="priz_adresa_ARES" minOccurs="0"/>
        </xsd:sequence>
      </xsd:complexType>
      <xsd:complexType name="slovo">
        <xsd:sequence>
          <xsd:element name="Slovo" type="xsd:string" maxOccurs="unbounded"/>
        </xsd:sequence>
      </xsd:complexType>
      <xsd:complexType name="priz_adresa_ARES">
        <xsd:annotation>
          <xsd:documentation xml:lang="cs">Příznak úspěšnosti provedení standardizace adresy.</xsd:documentation>
        </xsd:annotation>
        <xsd:sequence>
          <xsd:element name="Priznaky" type="priznaky_adresa_ARES"/>
          <xsd:element name="Vstup" type="vstup_adresa_ARES"/>
          <xsd:element name="Vystup" type="vystup_adresa_ARES"/>
          <xsd:element name="Prirazeni" type="prirazeni_adresa_ARES"/>
        </xsd:sequence>
      </xsd:complexType>
      <xsd:simpleType name="priznaky_adresa_ARES">
        <xsd:annotation>
          <xsd:documentation xml:lang="cs">Význam příznaků.
První znak určuje, do jaké hloubky se standardizace povedla 
 0 - nepovedla se vůbec (nelze určit ani okres)
 1 - okres 
 2 - obec
 3 - pražský obvod 
 4 - městský obvod/městská část
 5 - pošta (psč) 
 6 - část obce 
 7 - ulice a veřejné prostranství (uvp)
 8 - objekt
 9 - adresa
 Druhý znak určuje, proč se standardizace nepodařila dále
 0 - nedostatek údajů pro další krok 
 1 - údaje pro další krok nenalezeny v číselnících 
 2 - duplicita údajů pro další krok
 3 - nalezeno psč, ale neodpovídá obec
 8 - zahraniční adresa 
 9 - podařila se úplně
</xsd:documentation>
        </xsd:annotation>
        <xsd:restriction base="xsd:string">
          <xsd:length value="2"/>
        </xsd:restriction>
      </xsd:simpleType>
      <xsd:simpleType name="vstup_adresa_ARES">
        <xsd:annotation>
          <xsd:documentation xml:lang="cs">Význam elementu Vstup
Jednotlivé znaky odpovídají vstupním parametrům:
 1 - kód státu,
 2 - název státu,
 3 - kód kraje,
 4 - kód okresu,
 5 - název okresu,
 6 - kód obce,
 7 - kód obce ZSJ,
 8 - název obce,
 9 - kód pražského obvodu,
 10 - název pražského obvodu,
 11 - kód městské části,
 12 - název městské části,
 13 - kód části obce,
 14 - název části obce,
 15 - typ čísla domovního,
 16 - číslo domovní,
 17 - kód ulice a veřejného prostranství,
 18 - název ulice a veřejného prostranství,
 19 - číslo v čísle orientačním,
 20 - písmeno čísla orientačního,
 21 - číslo orientační,
 22 - číslo do adresy,
 23 - psč,
 24 - počítačové číslo domu
Pro každý z nich je zde jedna číslice s významem:
 0 - položka pro hledání nepoužita 
 1 - null hodnota
 2 - hodnota " " nebo 0
 3 - hodnota samé 9
 4 - vůbec nenalezeno v číselníku
 5 - nalezeno pouze v jiném, než odpovídajícím číselníku
 6 - nalezeno pouze v odpovídajícím historickém číselníku
 7 - nalezeno, malý stupeň shody 
 8 - nalezeno, větší stupeň shody
 9 - nalezeno v číselníku na úplnou shodu
</xsd:documentation>
        </xsd:annotation>
        <xsd:restriction base="xsd:string">
          <xsd:length value="24"/>
        </xsd:restriction>
      </xsd:simpleType>
      <xsd:simpleType name="vystup_adresa_ARES">
        <xsd:annotation>
          <xsd:documentation>Význam elementu Vystup.
Jednotlivé znaky odpovídají logickým celkům:
1 - stát, 
2 - kraj,
3 - okres, 
4 - obec, 
5 - obvod Prahy, 
6 - městský obvod/městská část, 
7 - část obce, 
8 - ulice, 
9 - pošta, 
10 - objekt, 
11 - adresa.
Každý znak udává, zda a jakým způsobem se podařilo danou entitu přiřadit:
 0 - neprovedeno 
 1 - nenaplněno, v reále neexistuje
 2 - nenaplněno, standardizace skončila na vyšší úrovni
 3 - rezerva (nenaplněno, pokus o hledání na nižší úrovni) 
 4 - nenalezeno
 5 - duplicitní
 6 - nenalezeno, ale naplněno podle standardizace na nižší úrovni
 7 - duplicitní, ale naplněno podle standardizace na nižší úrovni
 8 - naplněno, ale změněno podle standardizace na nižší úrovni 
 9 - naplněno jednoznačně podle vstupních polozek
</xsd:documentation>
        </xsd:annotation>
        <xsd:restriction base="xsd:string">
          <xsd:length value="11"/>
        </xsd:restriction>
      </xsd:simpleType>
      <xsd:simpleType name="prirazeni_adresa_ARES">
        <xsd:annotation>
          <xsd:documentation xml:lang="cs"> Význam elementu Prirazeni.
Jednotlivé znaky odpovídají položkám 1 až 23 vstupní a výstupní struktury. 
Pro každou z nich je jedna číslice s výsledkem porovnání vstupní a výstupní adresy:
 0 - neprovedeno, standardizace nepokročila do této hloubky
 1 - v obou adresách nenaplněno
 2 - ve vstupní adrese nenaplněno
 3 - ve vystupní adrese nenaplněno 
 4 - totální neshoda 
 5 - první stupeň shody
 6 - druhý stupeň shody
 7 - třetí stupeň shody
 8 - čtvrtý stupeň shody 
 9 - úplná shoda
</xsd:documentation>
        </xsd:annotation>
        <xsd:restriction base="xsd:string">
          <xsd:length value="23"/>
        </xsd:restriction>
      </xsd:simpleType>
      <xsd:complexType name="odpoved_RZP">
        <xsd:sequence>
          <xsd:element name="Pomocne_ID" type="xsd:int"/>
          <xsd:element name="Error" type="error_ARES" minOccurs="0"/>
          <xsd:element name="Vysledek_hledani" type="vysledek_hledani"/>
          <xsd:element name="Pocet_zaznamu" type="xsd:int"/>
          <xsd:element name="Uvod" type="uvod" minOccurs="0"/>
          <xsd:element name="Vypis_RZP" type="vypis_RZP" minOccurs="0" maxOccurs="unbounded"/>
        </xsd:sequence>
      </xsd:complexType>
      <xsd:complexType name="vypis_RZP">
        <xsd:annotation>
          <xsd:documentation>Výpis z rejstříku živnostenského podnikání v ARES</xsd:documentation>
        </xsd:annotation>
        <xsd:sequence>
          <xsd:element name="Zakladni_udaje" type="zakladni_udaje_RZP"/>
          <xsd:element name="Adresy" type="adresy_RZP" minOccurs="0"/>
          <xsd:element name="Osoby" type="osoby_RZP" minOccurs="0"/>
          <xsd:element name="Zivnosti" type="zivnosti_RZP" minOccurs="0"/>
          <xsd:element name="Upadky" type="upadky_RZP" minOccurs="0"/>
        </xsd:sequence>
      </xsd:complexType>
      <xsd:complexType name="zakladni_udaje_RZP">
        <xsd:annotation>
          <xsd:documentation>Základní identifikační a alokační údaje ekonomického subjektu</xsd:documentation>
        </xsd:annotation>
        <xsd:sequence>
          <xsd:element name="Klic_ARES" type="xsd:int" minOccurs="0"/>
          <xsd:element name="Stav" type="stav_rzp" minOccurs="0"/>
          <xsd:element name="Datum_zmeny" type="xsd:date" minOccurs="0"/>
          <xsd:element name="ICO" type="udt:ico" minOccurs="0"/>
          <xsd:element name="Obchodni_firma" type="udt:obchodni_firma" minOccurs="0"/>
          <xsd:element name="Pravni_forma" type="pravni_forma" minOccurs="0"/>
          <xsd:element name="Kod_statu" type="udt:kod_statu" minOccurs="0"/>
          <xsd:element name="Nazev_statu" type="udt:nazev_statu" minOccurs="0"/>
          <xsd:element name="Datum_konkurs" type="xsd:date" minOccurs="0"/>
          <xsd:element name="Zivnostensky_urad" type="zivnostensky_urad" minOccurs="0"/>
          <xsd:element name="Financni_urad" type="financni_urad" minOccurs="0"/>
          <xsd:element name="Org_slozka" type="udt:obchodni_firma" minOccurs="0"/>
          <xsd:element name="Datum_doruceni" type="xsd:date" minOccurs="0"/>
          <xsd:element name="Prvni_zivnost" type="xsd:date" minOccurs="0"/>
          <xsd:element name="Posledni_zivnost" type="xsd:date" minOccurs="0"/>
          <xsd:element name="Vsech_zivnosti" type="xsd:int" minOccurs="0"/>
          <xsd:element name="Aktivnich_zivnosti" type="xsd:int" minOccurs="0"/>
          <xsd:element name="Vsech_provozoven" type="xsd:int" id="od_2008-07-01_nebude_vypisovano" minOccurs="0"/>
          <xsd:element name="Aktivnich_provozoven" type="ano_ne" id="od_2008-07-01_zmena_z_int_na_A" minOccurs="0"/>
        </xsd:sequence>
      </xsd:complexType>
      <xsd:complexType name="adresy_RZP">
        <xsd:sequence>
          <xsd:element name="Adresa" type="adresa_ARES" minOccurs="0" maxOccurs="unbounded"/>
        </xsd:sequence>
      </xsd:complexType>
      <xsd:complexType name="osoby_RZP">
        <xsd:sequence>
          <xsd:element name="Osoba" type="osoba_RZP" minOccurs="0" maxOccurs="unbounded"/>
        </xsd:sequence>
      </xsd:complexType>
      <xsd:simpleType name="role_rzp">
        <xsd:annotation>
          <xsd:documentation xml:lang="cs">role osoby:O-vedouci org. slozky P-podnikatel S-statutarni organ </xsd:documentation>
        </xsd:annotation>
        <xsd:restriction base="xsd:string">
          <xsd:maxLength value="1"/>
          <xsd:enumeration value="P"/>
          <xsd:enumeration value="O"/>
          <xsd:enumeration value="S"/>
        </xsd:restriction>
      </xsd:simpleType>
      <xsd:simpleType name="druh_zivnosti">
        <xsd:annotation>
          <xsd:documentation xml:lang="cs">Druh živnosti:
L-živnost volná, 
K-živnost koncesovaná, 
R-živnost řemeslná, 
V-živnost vázaná, 
O- ?
C-živnost koncesovaná provozovaná průmyslovým způsobem, 
P-jiná živnost provozovaná průmyslovým způsobem
</xsd:documentation>
        </xsd:annotation>
        <xsd:restriction base="xsd:string">
          <xsd:maxLength value="1"/>
          <xsd:enumeration value="L"/>
          <xsd:enumeration value="K"/>
          <xsd:enumeration value="R"/>
          <xsd:enumeration value="V"/>
          <xsd:enumeration value="O"/>
          <xsd:enumeration value="C"/>
          <xsd:enumeration value="P"/>
        </xsd:restriction>
      </xsd:simpleType>
      <xsd:simpleType name="predmet_podnikani_rzp">
        <xsd:annotation>
          <xsd:documentation xml:lang="cs">Předmět podnikání v RŽP, nelze použít obecný text, aby bylo možno otestovat omezení na délku.</xsd:documentation>
        </xsd:annotation>
        <xsd:restriction base="xsd:string">
          <xsd:minLength value="5"/>
          <xsd:maxLength value="1024"/>
        </xsd:restriction>
      </xsd:simpleType>
      <xsd:simpleType name="nazev_provozovny">
        <xsd:annotation>
          <xsd:documentation xml:lang="cs">Název provozovny</xsd:documentation>
        </xsd:annotation>
        <xsd:restriction base="xsd:string">
          <xsd:maxLength value="70"/>
        </xsd:restriction>
      </xsd:simpleType>
      <xsd:simpleType name="typ_provozovny">
        <xsd:annotation>
          <xsd:documentation xml:lang="cs">Typ provozovny:
0-neurčeno, 
1-kolaudovaná, 
2-byt, 
3-automat, 
4-stánek, 
5-pojízdná, 
6-jiný
</xsd:documentation>
        </xsd:annotation>
        <xsd:restriction base="xsd:string">
          <xsd:maxLength value="1"/>
          <xsd:enumeration value="0"/>
          <xsd:enumeration value="1"/>
          <xsd:enumeration value="2"/>
          <xsd:enumeration value="3"/>
          <xsd:enumeration value="4"/>
          <xsd:enumeration value="5"/>
          <xsd:enumeration value="6"/>
        </xsd:restriction>
      </xsd:simpleType>
      <xsd:complexType name="zivnosti_RZP">
        <xsd:annotation>
          <xsd:documentation>Údaje o všech živnostech subjektu</xsd:documentation>
        </xsd:annotation>
        <xsd:sequence>
          <xsd:element name="Zivnost" type="zivnost" minOccurs="0" maxOccurs="unbounded"/>
        </xsd:sequence>
      </xsd:complexType>
      <xsd:complexType name="zivnost">
        <xsd:annotation>
          <xsd:documentation>Údaje o jedné živnosti</xsd:documentation>
        </xsd:annotation>
        <xsd:sequence>
          <xsd:element name="Stav" type="stav_zivnosti" minOccurs="0"/>
          <xsd:element name="Datum_zmeny" type="xsd:date" minOccurs="0"/>
          <xsd:element name="Evp" type="xsd:unsignedLong" minOccurs="0"/>
          <xsd:element name="Evc" type="xsd:unsignedLong" minOccurs="0"/>
          <xsd:element name="Zivnostensky_urad" type="zivnostensky_urad" minOccurs="0"/>
          <xsd:element name="Druh" type="druh_zivnosti" minOccurs="0"/>
          <xsd:element name="Kod_zivnosti" type="kod_zivnosti" minOccurs="0"/>
          <xsd:element name="OKEC" type="kod_okec" id="platnost_bude_jen_do_5_2009" minOccurs="0"/>
          <xsd:element name="Predmet_podnikani" type="predmet_podnikani_rzp" minOccurs="0"/>
          <xsd:element name="Obory_cinnosti" type="obory_cinnosti" minOccurs="0"/>
          <xsd:element name="Vznik" type="xsd:date" minOccurs="0"/>
          <xsd:element name="Zahajeni" type="xsd:date" id="nevypisovano_od_2010_08" minOccurs="0"/>
          <xsd:element name="Ukonceni" type="xsd:date" minOccurs="0"/>
          <xsd:element name="Zanik" type="xsd:date" minOccurs="0"/>
          <xsd:element name="Pozastaveni_od" type="xsd:date" minOccurs="0"/>
          <xsd:element name="Pozastaveni_do" type="xsd:date" minOccurs="0"/>
          <xsd:element name="Rozsah_pozastaveni" type="xsd:string" minOccurs="0"/>
          <xsd:element name="Preruseni_od" type="xsd:date" minOccurs="0"/>
          <xsd:element name="Preruseni_do" type="xsd:date" minOccurs="0"/>
          <xsd:element name="Provozovny" type="provozovny_RZP" minOccurs="0"/>
        </xsd:sequence>
      </xsd:complexType>
      <xsd:complexType name="upadky_RZP">
        <xsd:annotation>
          <xsd:documentation>Úpadky subjektu</xsd:documentation>
        </xsd:annotation>
        <xsd:sequence>
          <xsd:element name="Upadek" type="upadek" maxOccurs="unbounded"/>
        </xsd:sequence>
      </xsd:complexType>
      <xsd:complexType name="upadek">
        <xsd:annotation>
          <xsd:documentation>Údaje o jedné živnosti</xsd:documentation>
        </xsd:annotation>
        <xsd:sequence>
          <xsd:element name="Zapis" type="xsd:date"/>
          <xsd:element name="Platnost" type="xsd:date" minOccurs="0"/>
          <xsd:element name="Typ" type="typ_upadku"/>
        </xsd:sequence>
      </xsd:complexType>
      <xsd:simpleType name="typ_upadku">
        <xsd:annotation>
          <xsd:documentation xml:lang="cs">Typ způsobu řešení úpadku subjektu RŽP:
U - rozhodnutí o úpadku
N - rozhodnutí o tom, že dlužník není v úpadku
Z - rozhodnutí o způsobu řešení úpadku
K - rozhodnutí o zrušení konkurzu
      </xsd:documentation>
        </xsd:annotation>
        <xsd:restriction base="xsd:string">
          <xsd:maxLength value="1"/>
          <xsd:enumeration value="U"/>
          <xsd:enumeration value="N"/>
          <xsd:enumeration value="Z"/>
          <xsd:enumeration value="K"/>
        </xsd:restriction>
      </xsd:simpleType>
      <xsd:complexType name="obory_cinnosti">
        <xsd:annotation>
          <xsd:documentation>Údaje o oborech činnosti u živnosti či provozovny</xsd:documentation>
        </xsd:annotation>
        <xsd:sequence>
          <xsd:element name="Obor_cinnosti" type="obor_cinnosti" minOccurs="0" maxOccurs="unbounded"/>
        </xsd:sequence>
      </xsd:complexType>
      <xsd:complexType name="obor_cinnosti">
        <xsd:annotation>
          <xsd:documentation xml:lang="cs">Obor činnosti (od 1.7.2008)</xsd:documentation>
        </xsd:annotation>
        <xsd:sequence>
          <xsd:element name="Kod" type="kod_oboru" minOccurs="0"/>
          <xsd:element name="Text" type="xsd:string" minOccurs="0"/>
        </xsd:sequence>
        <xsd:attribute name="aktivni" type="ano_ne"/>
      </xsd:complexType>
      <xsd:complexType name="osoba_RZP">
        <xsd:annotation>
          <xsd:documentation xml:lang="cs">Identifikace osoby v RŽP (Pozn. v rodném čísle je u cizinců prvních 6 znaků datum narození ve tvaru jako v rč + nuly místo koncovky rč)</xsd:documentation>
        </xsd:annotation>
        <xsd:sequence>
          <xsd:element name="Role" type="role_rzp"/>
          <xsd:element name="Jmeno" type="udt:jmeno"/>
          <xsd:element name="Prijmeni" type="udt:prijmeni"/>
          <xsd:element name="Datum_narozeni" type="xsd:date" minOccurs="0"/>
          <xsd:element name="Titul_pred" type="udt:titul_pred" minOccurs="0"/>
          <xsd:element name="Titul_za" type="udt:titul_za" minOccurs="0"/>
          <xsd:element name="Rodne_cislo" type="udt:rodne_cislo" minOccurs="0"/>
          <xsd:element name="Kod_statu" type="udt:kod_statu" minOccurs="0"/>
          <xsd:element name="Nazev_statu" type="udt:nazev_statu" minOccurs="0"/>
          <xsd:element name="Bydliste" type="adresa_ARES" minOccurs="0"/>
          <xsd:element name="Pobyt" type="adresa_ARES" minOccurs="0"/>
        </xsd:sequence>
      </xsd:complexType>
      <xsd:complexType name="provozovny_RZP">
        <xsd:annotation>
          <xsd:documentation>Údaje o všech provozovnách subjektu</xsd:documentation>
        </xsd:annotation>
        <xsd:sequence>
          <xsd:element name="Provozovna" type="provozovna" minOccurs="0" maxOccurs="unbounded"/>
        </xsd:sequence>
      </xsd:complexType>
      <xsd:complexType name="provozovna">
        <xsd:annotation>
          <xsd:documentation>Údaje o provozovnách subjektu</xsd:documentation>
        </xsd:annotation>
        <xsd:sequence>
          <xsd:element name="Zahajeni" type="xsd:date" minOccurs="0"/>
          <xsd:element name="Ukonceni" type="xsd:date" minOccurs="0"/>
          <xsd:element name="Typ_provozovny" type="typ_provozovny" minOccurs="0"/>
          <xsd:element name="Nazev_provozovny" type="nazev_provozovny" minOccurs="0"/>
          <xsd:element name="Adresa_provozovny" type="adresa_ARES"/>
          <xsd:element name="ICP" type="icp" minOccurs="0"/>
          <xsd:element name="Obory_cinnosti" type="obory_cinnosti" minOccurs="0"/>
        </xsd:sequence>
      </xsd:complexType>
      <xsd:simpleType name="icp">
        <xsd:restriction base="xsd:decimal">
          <xsd:minInclusive value="1000000000"/>
          <xsd:maxInclusive value="9999999999"/>
        </xsd:restriction>
      </xsd:simpleType>
      <xsd:simpleType name="stav_rzp">
        <xsd:annotation>
          <xsd:documentation xml:lang="cs">Stav subjektu RŽP:
A - aktivní
Z - zaniklý
F - zrušený záznam nebo duplicita
0 - počet aktivních živností je nula
</xsd:documentation>
        </xsd:annotation>
        <xsd:restriction base="xsd:string">
          <xsd:maxLength value="1"/>
          <xsd:enumeration value="A"/>
          <xsd:enumeration value="Z"/>
          <xsd:enumeration value="F"/>
          <xsd:enumeration value="0"/>
        </xsd:restriction>
      </xsd:simpleType>
      <xsd:simpleType name="stav_zivnosti">
        <xsd:annotation>
          <xsd:documentation xml:lang="cs">Stav živnosti subjektu RŽP:
A - aktivní
Z - zaniklá
N - neurčeno (nejsou datumy, dle kterých by to bylo možno zjistit)
P - přerušená nebo pozastavená, podle datumů
</xsd:documentation>
        </xsd:annotation>
        <xsd:restriction base="xsd:string">
          <xsd:maxLength value="1"/>
          <xsd:enumeration value="A"/>
          <xsd:enumeration value="Z"/>
          <xsd:enumeration value="N"/>
          <xsd:enumeration value="P"/>
        </xsd:restriction>
      </xsd:simpleType>
      <xsd:simpleType name="kod_zivnosti">
        <xsd:annotation>
          <xsd:documentation xml:lang="cs">Kód živnosti RŽP</xsd:documentation>
        </xsd:annotation>
        <xsd:restriction base="xsd:string">
          <xsd:maxLength value="9"/>
        </xsd:restriction>
      </xsd:simpleType>
      <xsd:simpleType name="kvadres_rzp">
        <xsd:annotation>
          <xsd:documentation xml:lang="cs">Kvalifikátor adresy v RŽP. Není shodné s Kódy kvalifikátorů adresy dle UVIS.
1sídlo
2místo podnikání
3umístění organizační složky
0jiná adresa, např. doručovací
99 ? 16.2.2009
</xsd:documentation>
        </xsd:annotation>
        <xsd:restriction base="xsd:short">
          <xsd:enumeration value="0"/>
          <xsd:enumeration value="1"/>
          <xsd:enumeration value="2"/>
          <xsd:enumeration value="3"/>
          <xsd:enumeration value="99"/>
        </xsd:restriction>
      </xsd:simpleType>
      <xsd:complexType name="zivnostensky_urad">
        <xsd:annotation>
          <xsd:documentation xml:lang="cs">Živnostenský úřad (vz_ciurady)</xsd:documentation>
        </xsd:annotation>
        <xsd:sequence>
          <xsd:element name="Kod_ZU" type="kod_zu"/>
          <xsd:element name="Nazev_ZU" type="nazev_ZU"/>
          <xsd:element name="Nazev_obce" type="udt:nazev_obce" minOccurs="0"/>
          <xsd:element name="Nazev_ulice" type="udt:nazev_ulice" minOccurs="0"/>
          <xsd:element name="PSC" type="udt:psc" minOccurs="0"/>
        </xsd:sequence>
      </xsd:complexType>
      <xsd:complexType name="financni_urad">
        <xsd:annotation>
          <xsd:documentation xml:lang="cs">Finanční úřad (vz_podnik.k_fu)</xsd:documentation>
        </xsd:annotation>
        <xsd:sequence>
          <xsd:element name="Kod_FU" type="kod_fu"/>
          <xsd:element name="Nazev_FU" type="nazev_FU"/>
        </xsd:sequence>
      </xsd:complexType>
      <xsd:simpleType name="kod_zu">
        <xsd:annotation>
          <xsd:documentation xml:lang="cs">Kód živnostenského úřadu</xsd:documentation>
        </xsd:annotation>
        <xsd:restriction base="xsd:int">
          <xsd:minInclusive value="310000"/>
          <xsd:maxInclusive value="381103"/>
        </xsd:restriction>
      </xsd:simpleType>
      <xsd:simpleType name="kod_fu">
        <xsd:annotation>
          <xsd:documentation xml:lang="cs">Kód finančního úřadu</xsd:documentation>
        </xsd:annotation>
        <xsd:restriction base="xsd:short">
          <xsd:minInclusive value="0"/>
          <xsd:maxInclusive value="558"/>
        </xsd:restriction>
      </xsd:simpleType>
      <xsd:simpleType name="status_subj_rzp">
        <xsd:annotation>
          <xsd:documentation xml:lang="cs">Status subjektu dle číselníku z ržp:
Pplatný záznam / subjekt
Ztrvale zaniklý subjekt (úmrtí, výmaz z OR)
Xzrušený záznam (duplicita, založen omylem, …)
</xsd:documentation>
        </xsd:annotation>
        <xsd:restriction base="xsd:string">
          <xsd:enumeration value="P"/>
          <xsd:enumeration value="Z"/>
          <xsd:enumeration value="X"/>
        </xsd:restriction>
      </xsd:simpleType>
      <xsd:complexType name="odpoved_es">
        <xsd:sequence>
          <xsd:element name="Pomocne_ID" type="xsd:int" id="nebudou-li_podporovany_vicedotazy_lze_zrusit" minOccurs="0"/>
          <xsd:element name="Error" type="error_ARES" minOccurs="0"/>
          <xsd:element name="Help" type="help_ARES" minOccurs="0"/>
          <xsd:element name="V" type="vypis_stranky_prehledu" minOccurs="0" maxOccurs="unbounded"/>
          <xsd:element name="Pocet_zaznamu" type="xsd:int" minOccurs="0"/>
          <xsd:element name="Filtr" type="xsd:int" minOccurs="0"/>
        </xsd:sequence>
      </xsd:complexType>
      <xsd:complexType name="vypis_stranky_prehledu">
        <xsd:annotation>
          <xsd:documentation>Vypis jedné strany Přehledu v ARES</xsd:documentation>
        </xsd:annotation>
        <xsd:sequence>
          <xsd:element name="S" type="vypis_subjektu" minOccurs="0" maxOccurs="unbounded"/>
        </xsd:sequence>
      </xsd:complexType>
      <xsd:complexType name="vypis_subjektu">
        <xsd:annotation>
          <xsd:documentation>Výpis jednoho subjektu na str. Přehledu</xsd:documentation>
        </xsd:annotation>
        <xsd:sequence>
          <xsd:element name="b" type="udt:popis" minOccurs="0"/>
          <xsd:element name="ico" type="udt:ico" minOccurs="0"/>
          <xsd:element name="Klic_ARES" type="xsd:int" minOccurs="0"/>
          <xsd:element name="pf" type="udt:kod_pravni_formy" minOccurs="0"/>
          <xsd:element name="ojm" type="udt:obchodni_firma" minOccurs="0"/>
          <xsd:element name="jmn" type="udt:popis" minOccurs="0"/>
          <xsd:element name="or" type="kod_odkazu" minOccurs="0"/>
          <xsd:element name="res" type="kod_odkazu" minOccurs="0"/>
          <xsd:element name="rzp" type="kod_odkazu" minOccurs="0"/>
          <xsd:element name="rzz" type="kod_odkazu" minOccurs="0"/>
          <xsd:element name="dph" type="kod_odkazu" minOccurs="0"/>
          <xsd:element name="p_dph" type="parametry_odkazu" minOccurs="0"/>
          <xsd:element name="sd" type="kod_odkazu" minOccurs="0"/>
          <xsd:element name="p_sd" type="parametry_odkazu" minOccurs="0"/>
          <xsd:element name="ceu" type="kod_odkazu" minOccurs="0"/>
          <xsd:element name="p_ceu" type="parametry_odkazu" minOccurs="0"/>
          <xsd:element name="scp" type="kod_odkazu" minOccurs="0"/>
          <xsd:element name="p_scp" type="parametry_odkazu" minOccurs="0"/>
          <xsd:element name="cedr" type="kod_odkazu" minOccurs="0"/>
          <xsd:element name="p_cedr" type="parametry_odkazu" minOccurs="0"/>
          <xsd:element name="aris" type="kod_odkazu" minOccurs="0"/>
          <xsd:element name="p_aris" type="parametry_odkazu" minOccurs="0"/>
          <xsd:element name="sdml" type="kod_odkazu" minOccurs="0"/>
          <xsd:element name="p_sdml" type="parametry_odkazu" minOccurs="0"/>
          <xsd:element name="rcns" type="kod_odkazu" minOccurs="0"/>
          <xsd:element name="psh" type="kod_odkazu" minOccurs="0"/>
          <xsd:element name="p_psh" type="parametry_odkazu" id="je_jen_preventivne" minOccurs="0"/>
          <xsd:element name="pz" type="kod_odkazu" minOccurs="0"/>
          <xsd:element name="p_pz" type="parametry_odkazu" id="je_jen_preventivne_neni_extra_odkaz" minOccurs="0"/>
          <xsd:element name="opm" type="kod_odkazu" minOccurs="0"/>
          <xsd:element name="p_opm" type="parametry_odkazu" id="_je_jen_preventivne" minOccurs="0"/>
          <xsd:element name="poz" type="kod_odkazu" minOccurs="0"/>
          <xsd:element name="nno" type="kod_odkazu" minOccurs="0"/>
          <xsd:element name="p_nno" type="parametry_odkazu" id="je_jenom_preventivne" minOccurs="0"/>
          <xsd:element name="oss" type="kod_odkazu" minOccurs="0"/>
          <xsd:element name="szr" type="kod_odkazu" minOccurs="0"/>
          <xsd:element name="ir" type="kod_odkazu" minOccurs="0"/>
          <xsd:element name="sko" type="kod_odkazu" minOccurs="0"/>
          <xsd:element name="rc" type="udt:popis" minOccurs="0"/>
          <xsd:element name="j" type="jazyk_odkazu" minOccurs="0"/>
          <xsd:element name="cuzk" type="kod_odkazu" minOccurs="0"/>
          <xsd:element name="sh" type="kod_odkazu" minOccurs="0"/>
        </xsd:sequence>
      </xsd:complexType>
      <xsd:simpleType name="kod_odkazu">
        <xsd:annotation>
          <xsd:documentation xml:lang="cs">
Kód odkazu. 0=aktivní subjekt, 1=zaniklý subjekt, 2=subjekt není v tomto zdroji. 
Pro CEU: 0=neex,1=vyrov,2=konk,3=K+V, a mínusové hodnoty =zašedlé.
Pro shodu registrů: 0=ikona, že není shoda (např. pro jediný zdroj). Pokud element není uveden, tak shoda bude volána.
ČÚZK: 0=není, 1=je 
Pro DPH: 3=skupinové DPH
</xsd:documentation>
        </xsd:annotation>
        <xsd:restriction base="xsd:short">
          <xsd:enumeration value="-3"/>
          <xsd:enumeration value="-2"/>
          <xsd:enumeration value="-1"/>
          <xsd:enumeration value="0"/>
          <xsd:enumeration value="1"/>
          <xsd:enumeration value="2"/>
          <xsd:enumeration value="3"/>
        </xsd:restriction>
      </xsd:simpleType>
      <xsd:simpleType name="parametry_odkazu">
        <xsd:annotation>
          <xsd:documentation xml:lang="cs">Parametry odkazu, které mají přednost před odkazem pomocí IČ. Používáno zejména pro bezičové subjekty.</xsd:documentation>
        </xsd:annotation>
        <xsd:restriction base="xsd:string">
          <xsd:maxLength value="20"/>
        </xsd:restriction>
      </xsd:simpleType>
      <xsd:simpleType name="jazyk_odkazu">
        <xsd:annotation>
          <xsd:documentation xml:lang="cs">Jazyk odkazu. Při neuvedené je implicitně pro češtinu cs = 1. Angličtina má en = 3</xsd:documentation>
        </xsd:annotation>
        <xsd:restriction base="xsd:string">
          <xsd:enumeration value="cz"/>
          <xsd:enumeration value="en"/>
        </xsd:restriction>
      </xsd:simpleType>
      <xsd:complexType name="help_ARES">
        <xsd:annotation>
          <xsd:documentation xml:lang="cs">Definice elementu nápovědy k odpovědi na dotaz v ARES. Nápovědu tvoří jednotlivé řádky.</xsd:documentation>
        </xsd:annotation>
        <xsd:sequence>
          <xsd:element name="R" type="xsd:string" maxOccurs="unbounded"/>
        </xsd:sequence>
      </xsd:complexType>
      <xsd:complexType name="odpoved_fo">
        <xsd:sequence>
          <xsd:element name="Pomocne_ID" type="xsd:int" id="fo_nebudou-li_podporovany_vicedotazy_lze_zrusit" minOccurs="0"/>
          <xsd:element name="Error" type="error_ARES" minOccurs="0"/>
          <xsd:element name="Help" type="help_ARES" minOccurs="0"/>
          <xsd:element name="V" type="vypis_stranky_fo" minOccurs="0" maxOccurs="unbounded"/>
          <xsd:element name="Pocet_zaznamu" type="xsd:int" minOccurs="0"/>
        </xsd:sequence>
      </xsd:complexType>
      <xsd:complexType name="vypis_stranky_fo">
        <xsd:annotation>
          <xsd:documentation>Vypis jedné strany Přehledu FO v ARES</xsd:documentation>
        </xsd:annotation>
        <xsd:sequence>
          <xsd:element name="S" type="vypis_osoby" minOccurs="0" maxOccurs="unbounded"/>
        </xsd:sequence>
      </xsd:complexType>
      <xsd:complexType name="vypis_osoby">
        <xsd:annotation>
          <xsd:documentation>Výpis jednoho subjektu na str. Přehledu</xsd:documentation>
        </xsd:annotation>
        <xsd:sequence>
          <xsd:element name="stav" type="udt:popis" id="fo_stav" minOccurs="0"/>
          <xsd:element name="ico" type="udt:ico" minOccurs="0"/>
          <xsd:element name="Klic_ARES" type="xsd:int" minOccurs="0"/>
          <xsd:element name="rc" type="udt:rodne_cislo" minOccurs="0"/>
          <xsd:element name="ojm" type="udt:obchodni_firma" minOccurs="0"/>
          <xsd:element name="jmn" type="udt:popis" id="jmeno_fo_a_adresa" minOccurs="0"/>
          <xsd:element name="zdr" type="xsd:short" id="cislo_zdroje_dat" minOccurs="0"/>
          <xsd:element name="ang" type="udt:popis" id="text_angazma" minOccurs="0"/>
          <xsd:element name="klic" type="udt:popis" id="cislo_OR-RES-RZP" minOccurs="0"/>
        </xsd:sequence>
      </xsd:complexType>
      <xsd:complexType name="odpoved_oss">
        <xsd:sequence>
          <xsd:element name="Pomocne_ID" type="xsd:int"/>
          <xsd:element name="Error" type="error_ARES" minOccurs="0"/>
          <xsd:element name="Vysledek_hledani" type="vysledek_hledani"/>
          <xsd:element name="Pocet_zaznamu" type="xsd:int"/>
          <xsd:element name="Uvod" type="uvod" minOccurs="0"/>
          <xsd:element name="Vypis_oss" type="vypis_oss" minOccurs="0" maxOccurs="unbounded"/>
        </xsd:sequence>
      </xsd:complexType>
      <xsd:complexType name="vypis_oss">
        <xsd:annotation>
          <xsd:documentation>Výpis detailu z registru občanských sdružení a spolků v ARES</xsd:documentation>
        </xsd:annotation>
        <xsd:sequence>
          <xsd:element name="Stav" type="stav_oss" minOccurs="0"/>
          <xsd:element name="Datum_zmeny" type="xsd:date" id="datum_zmeny_oss" minOccurs="0"/>
          <xsd:element name="Klic_ARES" type="xsd:int" minOccurs="0"/>
          <xsd:element name="ICO" type="udt:ico" minOccurs="0"/>
          <xsd:element name="Pravni_forma" type="pravni_forma" id="od_10_2010" minOccurs="0"/>
          <xsd:element name="Nazev_OSS" type="nazev_oss" minOccurs="0"/>
          <xsd:element name="Datum_nazev" type="xsd:date" id="jejich_nazev_datum_zmeny" minOccurs="0"/>
          <xsd:element name="Datum_reg" type="xsd:date" id="datum_registrace_oss" minOccurs="0"/>
          <xsd:element name="Sidlo" type="adresa_ARES" minOccurs="0"/>
          <xsd:element name="Datum_zaniku" type="xsd:date" minOccurs="0"/>
          <xsd:element name="Parent" type="parent_oss" minOccurs="0"/>
          <xsd:element name="Organizacni_slozky" type="org_slozky_oss" minOccurs="0"/>
        </xsd:sequence>
      </xsd:complexType>
      <xsd:complexType name="parent_oss">
        <xsd:annotation>
          <xsd:documentation>Rodič subjektu OSS (od listopadu 2010)</xsd:documentation>
        </xsd:annotation>
        <xsd:sequence>
          <xsd:element name="Ic" type="udt:ico" minOccurs="0"/>
          <xsd:element name="Stav" type="stav_oss" minOccurs="0"/>
          <xsd:element name="Nazev" type="obchodni_firma" id="pridano_2011_03_10" minOccurs="0"/>
        </xsd:sequence>
      </xsd:complexType>
      <xsd:complexType name="org_slozky_oss">
        <xsd:annotation>
          <xsd:documentation>Organizační složky subjektu OSS (od listopadu 2010)</xsd:documentation>
        </xsd:annotation>
        <xsd:sequence>
          <xsd:element name="Organizacni_slozka" type="org_slozka_oss" maxOccurs="unbounded"/>
        </xsd:sequence>
      </xsd:complexType>
      <xsd:complexType name="org_slozka_oss">
        <xsd:annotation>
          <xsd:documentation>Organizační složka subjektu OSS (od listopadu 2010)</xsd:documentation>
        </xsd:annotation>
        <xsd:sequence>
          <xsd:element name="Klic" type="xsd:int" minOccurs="0"/>
          <xsd:element name="Ic" type="udt:ico" minOccurs="0"/>
          <xsd:element name="Stav" type="stav_oss" minOccurs="0"/>
          <xsd:element name="Nazev" type="obchodni_firma" minOccurs="0"/>
        </xsd:sequence>
      </xsd:complexType>
      <xsd:complexType name="nazev_oss">
        <xsd:annotation>
          <xsd:documentation>Názvy spolků či sdružení</xsd:documentation>
        </xsd:annotation>
        <xsd:sequence>
          <xsd:element name="Nazev" type="obchodni_firma" minOccurs="0" maxOccurs="unbounded"/>
        </xsd:sequence>
        <xsd:attribute name="dod" type="xsd:date"/>
        <xsd:attribute name="ddo" type="xsd:date"/>
      </xsd:complexType>
      <xsd:complexType name="typ_hnuti">
        <xsd:simpleContent>
          <xsd:extension base="xsd:string">
            <xsd:attribute name="typ" use="required"/>
          </xsd:extension>
        </xsd:simpleContent>
      </xsd:complexType>
      <xsd:simpleType name="stav_oss">
        <xsd:annotation>
          <xsd:documentation xml:lang="cs">Stav subjektu v OSS: 
A - aktivní
Z - zaniklý
</xsd:documentation>
        </xsd:annotation>
        <xsd:restriction base="xsd:string">
          <xsd:maxLength value="1"/>
          <xsd:enumeration value="A"/>
          <xsd:enumeration value="Z"/>
        </xsd:restriction>
      </xsd:simpleType>
      <xsd:complexType name="odpoved_ceu_detail">
        <xsd:annotation>
          <xsd:documentation>Výpis detailu jednoho subjektu v CEU po odkazu ze str. Přehledu</xsd:documentation>
        </xsd:annotation>
        <xsd:sequence>
          <xsd:element name="Vysledek_hledani" type="vysledek_hledani" minOccurs="0"/>
          <xsd:element name="Error" type="error_ARES" minOccurs="0"/>
          <xsd:element name="Uvod" type="uvod" minOccurs="0"/>
          <xsd:element name="S" type="vypis_ceu_detail" minOccurs="0" maxOccurs="unbounded"/>
        </xsd:sequence>
      </xsd:complexType>
      <xsd:complexType name="vypis_ceu_detail">
        <xsd:sequence>
          <xsd:element name="IC" type="udt:ico" minOccurs="0"/>
          <xsd:element name="OF" type="udt:obchodni_firma" minOccurs="0"/>
          <xsd:element name="PF" type="pravni_forma" minOccurs="0"/>
          <xsd:element name="obec" type="udt:nazev_obce" minOccurs="0"/>
          <xsd:element name="psc" type="udt:psc" minOccurs="0"/>
          <xsd:element name="uvp" type="udt:nazev_ulice" minOccurs="0"/>
          <xsd:element name="okres" type="udt:nazev_okresu" minOccurs="0"/>
          <xsd:element name="c_doadr" type="cislo_do_adresy" minOccurs="0"/>
          <xsd:element name="obec_b" type="udt:nazev_obce" minOccurs="0"/>
          <xsd:element name="psc_b" type="udt:psc" minOccurs="0"/>
          <xsd:element name="uvp_b" type="udt:nazev_ulice" minOccurs="0"/>
          <xsd:element name="okres_b" type="udt:nazev_okresu" minOccurs="0"/>
          <xsd:element name="c_doadr_b" type="cislo_do_adresy" minOccurs="0"/>
          <xsd:element name="Stav_k" type="stav_upadce_CEU" id="stav_konkurzu" minOccurs="0"/>
          <xsd:element name="Stav_v" type="stav_upadce_CEU" id="stav_vyrovnani" minOccurs="0"/>
          <xsd:element name="ukony" type="jednotlive_ukony" minOccurs="0" maxOccurs="unbounded"/>
        </xsd:sequence>
      </xsd:complexType>
      <xsd:complexType name="jednotlive_ukony">
        <xsd:annotation>
          <xsd:documentation>Výpis detailu jednoho subjektu v CEU po odkazu ze str. Přehledu</xsd:documentation>
        </xsd:annotation>
        <xsd:sequence>
          <xsd:element name="ukon" type="xsd:string" minOccurs="0"/>
          <xsd:element name="D" type="xsd:date" id="datum_v_Prehledu" minOccurs="0"/>
          <xsd:element name="spzn" type="detailni_spisova_znacka" minOccurs="0"/>
          <xsd:element name="Soud" type="soud" minOccurs="0"/>
          <xsd:element name="url_det" type="xsd:string" minOccurs="0"/>
        </xsd:sequence>
      </xsd:complexType>
      <xsd:complexType name="detailni_spisova_znacka">
        <xsd:annotation>
          <xsd:documentation>Detailní spisová značka, mj. i pro tvorbu odkazu na MSp</xsd:documentation>
        </xsd:annotation>
        <xsd:sequence>
          <xsd:element name="senat" type="xsd:integer" minOccurs="0"/>
          <xsd:element name="znacka" type="xsd:integer" minOccurs="0"/>
          <xsd:element name="rok" type="xsd:integer" minOccurs="0"/>
          <xsd:element name="typ" type="konkurz_vyrovnani_CEU" id="kovy" minOccurs="0"/>
        </xsd:sequence>
      </xsd:complexType>
      <xsd:simpleType name="konkurz_vyrovnani_CEU">
        <xsd:restriction base="xsd:string">
          <xsd:enumeration value="K"/>
          <xsd:enumeration value="V"/>
        </xsd:restriction>
      </xsd:simpleType>
      <xsd:simpleType name="stav_upadce_CEU">
        <xsd:annotation>
          <xsd:documentation xml:lang="cs">Abych nemusel importovat schéma CEU: Stav údadce vzhledem k vyrovnání: "A"=aktivní, "Z"=zrušený, "N"= není vůbec (tab. k_upadce)</xsd:documentation>
        </xsd:annotation>
        <xsd:restriction base="xsd:string">
          <xsd:enumeration value="A"/>
          <xsd:enumeration value="Z"/>
          <xsd:enumeration value="N"/>
        </xsd:restriction>
      </xsd:simpleType>
      <xsd:complexType name="chybova_odpoved">
        <xsd:annotation>
          <xsd:documentation xml:lang="cs">Chybová odpověď v elementu Fault</xsd:documentation>
        </xsd:annotation>
        <xsd:sequence>
          <xsd:element name="faultcode" type="udt:popis" minOccurs="0"/>
          <xsd:element name="faultstring" type="udt:popis" minOccurs="0"/>
        </xsd:sequence>
      </xsd:complexType>
      <xsd:complexType name="odpoved_szr">
        <xsd:sequence>
          <xsd:element name="Pomocne_ID" type="xsd:int" minOccurs="0"/>
          <xsd:element name="Vysledek_hledani" type="vysledek_hledani" minOccurs="0"/>
          <xsd:element name="Error" type="error_ARES" minOccurs="0"/>
          <xsd:element name="Uvod" type="uvod" minOccurs="0"/>
          <xsd:element name="Vypis_SZR" type="subjekt_szr" minOccurs="0"/>
        </xsd:sequence>
      </xsd:complexType>
      <xsd:complexType name="osoba_szr">
        <xsd:annotation>
          <xsd:documentation>údaje o fyzické osobě v SZR</xsd:documentation>
        </xsd:annotation>
        <xsd:sequence>
          <xsd:element name="Osobni_udaje" type="osobniUdaje" minOccurs="0"/>
          <xsd:element name="Rodne_cislo" type="udt:rodne_cislo" minOccurs="0"/>
          <xsd:element name="Datum_umrti" type="xsd:string" minOccurs="0"/>
          <xsd:element name="Jmeno2" type="udt:jmeno" minOccurs="0"/>
          <xsd:element name="Prijmeni2" type="udt:prijmeni" minOccurs="0"/>
          <xsd:element name="Cislo_OP" minOccurs="0">
            <xsd:annotation>
              <xsd:documentation>Číslo OP nebo číslo pasu.</xsd:documentation>
            </xsd:annotation>
            <xsd:simpleType>
              <xsd:restriction base="xsd:string">
                <xsd:maxLength value="35"/>
              </xsd:restriction>
            </xsd:simpleType>
          </xsd:element>
          <xsd:element name="Kval_obcanstvi" minOccurs="0">
            <xsd:annotation>
              <xsd:documentation>Kvalifikátor občanství
AA0005
0 bez státního občanství
1 občan
2 uprchlík (azylant)
9 státní příslušnost neznáma nebo neurčena          
          </xsd:documentation>
            </xsd:annotation>
            <xsd:simpleType>
              <xsd:restriction base="xsd:integer">
                <xsd:enumeration value="0"/>
                <xsd:enumeration value="1"/>
                <xsd:enumeration value="2"/>
                <xsd:enumeration value="9"/>
              </xsd:restriction>
            </xsd:simpleType>
          </xsd:element>
          <xsd:element name="Kod_statu_obcanstvi" minOccurs="0">
            <xsd:simpleType>
              <xsd:restriction base="xsd:short">
                <xsd:minInclusive value="0"/>
                <xsd:maxInclusive value="999"/>
              </xsd:restriction>
            </xsd:simpleType>
          </xsd:element>
          <xsd:element name="Nazev_statu" type="udt:nazev_statu" minOccurs="0"/>
          <xsd:element name="Adresa_szr" type="adresa_szr" minOccurs="0"/>
        </xsd:sequence>
      </xsd:complexType>
      <xsd:complexType name="podnikatel_ezp">
        <xsd:annotation>
          <xsd:documentation>údaje o podnikateli v EZP</xsd:documentation>
        </xsd:annotation>
        <xsd:sequence>
          <xsd:element name="Osoba_szr" type="osoba_szr" minOccurs="0"/>
          <xsd:element name="Angazma_szr" type="angazma_szr" minOccurs="0"/>
          <xsd:element name="Typ" minOccurs="0">
            <xsd:simpleType>
              <xsd:restriction base="xsd:string">
                <xsd:annotation>
                  <xsd:documentation>Typ podnikatele. 1 FO, 2 FOZ, 3 PO, 4 POZ</xsd:documentation>
                </xsd:annotation>
                <xsd:enumeration value="1"/>
                <xsd:enumeration value="2"/>
                <xsd:enumeration value="3"/>
                <xsd:enumeration value="4"/>
              </xsd:restriction>
            </xsd:simpleType>
          </xsd:element>
          <xsd:element name="Rejstr_cislo" type="xsd:int" minOccurs="0"/>
          <xsd:element name="Ico" type="udt:ico" minOccurs="0"/>
          <xsd:element name="Obchodni_jmeno" type="udt:obchodni_firma" minOccurs="0"/>
          <xsd:element name="Je_adresa_stejna" type="ano_ne" minOccurs="0">
            <xsd:annotation>
              <xsd:documentation>Typ adresy místní příslušnosti u podnikatele je stejny jako typ adresy v ČR u osoby. 0, N - Ne, 1, A - Ano</xsd:documentation>
            </xsd:annotation>
          </xsd:element>
          <xsd:element name="Zahajeni_datum" type="xsd:date" minOccurs="0"/>
          <xsd:element name="Zahajeni_typ" minOccurs="0">
            <xsd:simpleType>
              <xsd:restriction base="xsd:int">
                <xsd:annotation>
                  <xsd:documentation>Režim zahájení provozování ZV. 1 - předpokládané datum zahájení, 2 - již provozuje, 3 - dnem zápisu do OR</xsd:documentation>
                </xsd:annotation>
                <xsd:enumeration value="0"/>
                <xsd:enumeration value="1"/>
                <xsd:enumeration value="2"/>
                <xsd:enumeration value="3"/>
              </xsd:restriction>
            </xsd:simpleType>
          </xsd:element>
          <xsd:element name="Ukonceni_datum" type="xsd:date" minOccurs="0"/>
          <xsd:element name="Poznamka" type="texty" minOccurs="0"/>
          <xsd:element name="Zamereni" type="texty" minOccurs="0"/>
        </xsd:sequence>
      </xsd:complexType>
      <xsd:complexType name="angazma_szr">
        <xsd:annotation>
          <xsd:documentation>údaje o angažmá v SZR</xsd:documentation>
        </xsd:annotation>
        <xsd:sequence>
          <xsd:element name="Eu" type="xsd:int" minOccurs="0"/>
          <xsd:element name="Adresa_typ" minOccurs="0">
            <xsd:simpleType>
              <xsd:restriction base="xsd:int">
                <xsd:annotation>
                  <xsd:documentation>Typ adresy v ČR. 0 - nespecifikováno, 1 - trvalý pobyt, 2 - pobyt, 3 - místo podnikání</xsd:documentation>
                </xsd:annotation>
                <xsd:enumeration value="0"/>
                <xsd:enumeration value="1"/>
                <xsd:enumeration value="2"/>
                <xsd:enumeration value="3"/>
              </xsd:restriction>
            </xsd:simpleType>
          </xsd:element>
          <xsd:element name="Oid_adresa_mimoCR_stat" type="xsd:long" minOccurs="0">
            <xsd:annotation>
              <xsd:documentation>Odkaz do číselníku států.</xsd:documentation>
            </xsd:annotation>
          </xsd:element>
          <xsd:element name="Adresa_mimoCR_txt" type="texty" minOccurs="0"/>
          <xsd:element name="Odborna_zpusobilost" minOccurs="0">
            <xsd:simpleType>
              <xsd:restriction base="xsd:int">
                <xsd:annotation>
                  <xsd:documentation>Odborná způsobilost. 0 - nesplňuje, 1 - splňuje</xsd:documentation>
                </xsd:annotation>
                <xsd:enumeration value="0"/>
                <xsd:enumeration value="1"/>
              </xsd:restriction>
            </xsd:simpleType>
          </xsd:element>
          <xsd:element name="Zakaz" minOccurs="0">
            <xsd:simpleType>
              <xsd:restriction base="xsd:int">
                <xsd:annotation>
                  <xsd:documentation>Uložení zákazu činnosti soudem nebo jiným správním orgánem. 0 - neuložen, 1 - uložen</xsd:documentation>
                </xsd:annotation>
                <xsd:enumeration value="0"/>
                <xsd:enumeration value="1"/>
              </xsd:restriction>
            </xsd:simpleType>
          </xsd:element>
          <xsd:element name="Prekazka" minOccurs="0">
            <xsd:simpleType>
              <xsd:restriction base="xsd:int">
                <xsd:annotation>
                  <xsd:documentation>Trvá překážka týkající se provozování zemědělské výroby. 0 - netrvá, 1 - trvá, 9 - nezadáno</xsd:documentation>
                </xsd:annotation>
                <xsd:enumeration value="0"/>
                <xsd:enumeration value="1"/>
                <xsd:enumeration value="9"/>
              </xsd:restriction>
            </xsd:simpleType>
          </xsd:element>
          <xsd:element name="Poznamka" type="texty" minOccurs="0"/>
          <xsd:element name="Je_fyzicka_osoba" type="ano_ne" minOccurs="0"/>
          <xsd:element name="Je_odp_zastupce" type="ano_ne" minOccurs="0"/>
          <xsd:element name="Je_statut_organ" type="ano_ne" minOccurs="0"/>
          <xsd:element name="Je_vedouci_org_slozky" type="ano_ne" minOccurs="0"/>
          <xsd:element name="Je_pravni_nastupce" type="ano_ne" minOccurs="0"/>
          <xsd:element name="Je_podnikatel" type="ano_ne" minOccurs="0"/>
        </xsd:sequence>
      </xsd:complexType>
      <xsd:complexType name="subjekt_szr">
        <xsd:annotation>
          <xsd:documentation>údaje o subjektu v SZR</xsd:documentation>
        </xsd:annotation>
        <xsd:sequence>
          <xsd:element name="Klic_szr" type="xsd:int" minOccurs="0"/>
          <xsd:element name="Obchodni_jmeno" type="udt:obchodni_firma" minOccurs="0"/>
          <xsd:element name="Zkr_obch_jmeno" minOccurs="0">
            <xsd:simpleType>
              <xsd:restriction base="xsd:string">
                <xsd:maxLength value="35"/>
              </xsd:restriction>
            </xsd:simpleType>
          </xsd:element>
          <xsd:element name="Ico" type="udt:ico" minOccurs="0"/>
          <xsd:element name="Klic_ARES" type="xsd:int" minOccurs="0"/>
          <xsd:element name="Dic" type="udt:dic" minOccurs="0"/>
          <xsd:element name="Rodne_cislo" type="udt:rodne_cislo" minOccurs="0"/>
          <xsd:element name="Icd" minOccurs="0">
            <xsd:annotation>
              <xsd:documentation>1111 - zahraniční fyzická osoba; 1112 - zahraniční právnická osoba</xsd:documentation>
            </xsd:annotation>
            <xsd:simpleType>
              <xsd:restriction base="xsd:string">
                <xsd:enumeration value="1111"/>
                <xsd:enumeration value="1112"/>
              </xsd:restriction>
            </xsd:simpleType>
          </xsd:element>
          <xsd:element name="Financni_urad" type="financni_urad" minOccurs="0"/>
          <xsd:element name="Financni_urad_adr" type="financni_urad" minOccurs="0"/>
          <xsd:element name="Kod_platce_dane" minOccurs="0">
            <xsd:simpleType>
              <xsd:restriction base="xsd:string">
                <xsd:maxLength value="10"/>
              </xsd:restriction>
            </xsd:simpleType>
          </xsd:element>
          <xsd:element name="Je_platce_dph" type="ano_ne" minOccurs="0"/>
          <xsd:element name="Osoba_szr" type="osoba_szr" minOccurs="0"/>
          <xsd:element name="Datum_aktualizace" type="xsd:date" id="Srb_30.11.2008" minOccurs="0"/>
          <xsd:element name="Datum_vyrazeni" type="xsd:date" minOccurs="0"/>
          <xsd:element name="Vyrazen" type="ano_ne" minOccurs="0"/>
          <xsd:element name="Kontakty" type="kontakty_szr" minOccurs="0"/>
          <xsd:element name="Adresy" type="adresy_szr" minOccurs="0"/>
          <xsd:element name="Provozovny" type="provozovny_szr" minOccurs="0"/>
          <xsd:element name="Exids" type="exids_szr" minOccurs="0"/>
          <xsd:element name="Registry" type="registry_szr" minOccurs="0"/>
        </xsd:sequence>
        <xsd:attribute name="regdod" type="xsd:date"/>
        <xsd:attribute name="regddo" type="xsd:date"/>
        <xsd:attribute name="regkod">
          <xsd:annotation>
            <xsd:documentation>Kód ukončení registrace v SZR</xsd:documentation>
          </xsd:annotation>
          <xsd:simpleType>
            <xsd:restriction base="xsd:string">
              <xsd:maxLength value="3"/>
            </xsd:restriction>
          </xsd:simpleType>
        </xsd:attribute>
      </xsd:complexType>
      <xsd:complexType name="kontakty_szr">
        <xsd:annotation>
          <xsd:documentation>Vypis všech kontaktů</xsd:documentation>
        </xsd:annotation>
        <xsd:sequence>
          <xsd:element name="Kontakt" type="kontakt_szr" minOccurs="0" maxOccurs="unbounded"/>
        </xsd:sequence>
      </xsd:complexType>
      <xsd:complexType name="provozovny_szr">
        <xsd:annotation>
          <xsd:documentation>Vypis všech kontaktů</xsd:documentation>
        </xsd:annotation>
        <xsd:sequence>
          <xsd:element name="Provozovna" type="provozovna_szr" minOccurs="0" maxOccurs="unbounded"/>
        </xsd:sequence>
      </xsd:complexType>
      <xsd:complexType name="exids_szr">
        <xsd:annotation>
          <xsd:documentation>Vypis všech kontaktů</xsd:documentation>
        </xsd:annotation>
        <xsd:sequence>
          <xsd:element name="Exid" type="exid" minOccurs="0" maxOccurs="unbounded"/>
        </xsd:sequence>
      </xsd:complexType>
      <xsd:complexType name="registry_szr">
        <xsd:annotation>
          <xsd:documentation>Údaje o výskytu subjektu v jednotlivých registrech</xsd:documentation>
        </xsd:annotation>
        <xsd:sequence>
          <xsd:element name="Ezp" type="registr_ezp" minOccurs="0" maxOccurs="unbounded"/>
          <xsd:element name="Lpi" type="registr_szr" minOccurs="0" maxOccurs="unbounded"/>
          <xsd:element name="Uez" type="registr_szr" minOccurs="0" maxOccurs="unbounded"/>
          <xsd:element name="Jia" type="registr_szr" minOccurs="0" maxOccurs="unbounded"/>
          <xsd:element name="Rsa" type="registr_szr" minOccurs="0" maxOccurs="unbounded"/>
          <xsd:element name="Rvi" type="registr_szr" minOccurs="0" maxOccurs="unbounded"/>
          <xsd:element name="Rch" type="registr_szr" minOccurs="0" maxOccurs="unbounded"/>
          <xsd:element name="Rsk" type="registr_szr" minOccurs="0" maxOccurs="unbounded"/>
          <xsd:element name="Szp" type="registr_szr" minOccurs="0" maxOccurs="unbounded"/>
          <xsd:element name="Svs" type="registr_szr" minOccurs="0" maxOccurs="unbounded"/>
          <xsd:element name="Srs" type="registr_szr" minOccurs="0" maxOccurs="unbounded"/>
          <xsd:element name="Grl" type="registr_szr" minOccurs="0" maxOccurs="unbounded"/>
        </xsd:sequence>
      </xsd:complexType>
      <xsd:complexType name="kontakt_szr">
        <xsd:annotation>
          <xsd:documentation>údaje o kontaktu v SZR</xsd:documentation>
        </xsd:annotation>
        <xsd:sequence>
          <xsd:element name="Klic" type="xsd:int"/>
          <xsd:element name="Id_jednotky" type="xsd:int" minOccurs="0"/>
          <xsd:element name="Typ" minOccurs="0">
            <xsd:simpleType>
              <xsd:restriction base="xsd:string">
                <xsd:maxLength value="32"/>
              </xsd:restriction>
            </xsd:simpleType>
          </xsd:element>
          <xsd:element name="Txt" minOccurs="0">
            <xsd:simpleType>
              <xsd:restriction base="xsd:string">
                <xsd:maxLength value="50"/>
              </xsd:restriction>
            </xsd:simpleType>
          </xsd:element>
        </xsd:sequence>
        <xsd:attribute name="zdroj" type="xsd:int"/>
      </xsd:complexType>
      <xsd:complexType name="adresy_szr">
        <xsd:annotation>
          <xsd:documentation>Vypis všech adres subjektu v SZR</xsd:documentation>
        </xsd:annotation>
        <xsd:sequence>
          <xsd:element name="Adresa_szr" type="adresa_szr" minOccurs="0" maxOccurs="unbounded"/>
        </xsd:sequence>
      </xsd:complexType>
      <xsd:complexType name="adresa_szr">
        <xsd:annotation>
          <xsd:documentation>údaje o adrese v SZR</xsd:documentation>
        </xsd:annotation>
        <xsd:sequence>
          <xsd:element name="Adresa_ARES" type="adresa_ARES" minOccurs="0"/>
          <xsd:element name="Typ_adr_kod" minOccurs="0">
            <xsd:annotation>
              <xsd:documentation>kód adresy 100 je pro primární adresu SZR, 200 - doručovací, 300 - kontaktní</xsd:documentation>
            </xsd:annotation>
            <xsd:simpleType>
              <xsd:restriction base="xsd:positiveInteger">
                <xsd:maxInclusive value="999"/>
              </xsd:restriction>
            </xsd:simpleType>
          </xsd:element>
          <xsd:element name="Orp_kod" minOccurs="0">
            <xsd:simpleType>
              <xsd:restriction base="xsd:nonNegativeInteger">
                <xsd:maxInclusive value="9999"/>
              </xsd:restriction>
            </xsd:simpleType>
          </xsd:element>
          <xsd:element name="Pou_kod" minOccurs="0">
            <xsd:simpleType>
              <xsd:restriction base="xsd:nonNegativeInteger">
                <xsd:maxInclusive value="9999"/>
              </xsd:restriction>
            </xsd:simpleType>
          </xsd:element>
          <xsd:element name="Nazev_posty" minOccurs="0">
            <xsd:simpleType>
              <xsd:restriction base="xsd:string">
                <xsd:maxLength value="48"/>
              </xsd:restriction>
            </xsd:simpleType>
          </xsd:element>
          <xsd:element name="Adr_kod" minOccurs="0">
            <xsd:simpleType>
              <xsd:restriction base="xsd:nonNegativeInteger">
                <xsd:maxInclusive value="999999999"/>
              </xsd:restriction>
            </xsd:simpleType>
          </xsd:element>
          <xsd:element name="Pcd_kc" minOccurs="0">
            <xsd:simpleType>
              <xsd:restriction base="xsd:nonNegativeInteger">
                <xsd:maxInclusive value="9"/>
              </xsd:restriction>
            </xsd:simpleType>
          </xsd:element>
          <xsd:element name="Radek_adr_1" minOccurs="0">
            <xsd:annotation>
              <xsd:documentation>Elementy ADRLINEX obsahuji adresy, které nejde rozdělit do jednotlivých elementů nebo i adresy cizinců.</xsd:documentation>
            </xsd:annotation>
            <xsd:simpleType>
              <xsd:restriction base="xsd:string">
                <xsd:maxLength value="255"/>
              </xsd:restriction>
            </xsd:simpleType>
          </xsd:element>
          <xsd:element name="Radek_adr_2" minOccurs="0">
            <xsd:simpleType>
              <xsd:restriction base="xsd:string">
                <xsd:maxLength value="255"/>
              </xsd:restriction>
            </xsd:simpleType>
          </xsd:element>
          <xsd:element name="Radek_adr_3" minOccurs="0">
            <xsd:simpleType>
              <xsd:restriction base="xsd:string">
                <xsd:maxLength value="255"/>
              </xsd:restriction>
            </xsd:simpleType>
          </xsd:element>
          <xsd:element name="PostCode" minOccurs="0">
            <xsd:simpleType>
              <xsd:restriction base="xsd:string">
                <xsd:maxLength value="10"/>
              </xsd:restriction>
            </xsd:simpleType>
          </xsd:element>
          <xsd:element name="Radek_adr_4" minOccurs="0">
            <xsd:simpleType>
              <xsd:restriction base="xsd:string">
                <xsd:maxLength value="255"/>
              </xsd:restriction>
            </xsd:simpleType>
          </xsd:element>
          <xsd:element name="Zdroj_dat" minOccurs="0">
            <xsd:simpleType>
              <xsd:restriction base="xsd:nonNegativeInteger">
                <xsd:maxInclusive value="99"/>
              </xsd:restriction>
            </xsd:simpleType>
          </xsd:element>
        </xsd:sequence>
        <xsd:attribute name="adresaid">
          <xsd:annotation>
            <xsd:documentation>pořadové číslo adresy</xsd:documentation>
          </xsd:annotation>
          <xsd:simpleType>
            <xsd:restriction base="xsd:positiveInteger">
              <xsd:maxInclusive value="999"/>
            </xsd:restriction>
          </xsd:simpleType>
        </xsd:attribute>
        <xsd:attribute name="dod" type="xsd:date"/>
        <xsd:attribute name="ddo" type="xsd:date"/>
        <xsd:attribute name="orgjedid" type="xsd:positiveInteger">
          <xsd:annotation>
            <xsd:documentation>Jedná se o identifikátor z tabulky (elementu) PROVOZOVNY</xsd:documentation>
          </xsd:annotation>
        </xsd:attribute>
      </xsd:complexType>
      <xsd:complexType name="adresa_ezp">
        <xsd:annotation>
          <xsd:documentation>údaje o adrese osoby, podnikatele v EZP</xsd:documentation>
        </xsd:annotation>
        <xsd:sequence>
          <xsd:element name="ID_adresy" type="xsd:string" minOccurs="0"/>
          <xsd:element name="Nazev_obce" type="udt:nazev_obce" minOccurs="0"/>
          <xsd:element name="Nazev_casti_obce" type="udt:nazev_casti_obce" minOccurs="0"/>
          <xsd:element name="Nazev_ulice" type="udt:nazev_ulice" minOccurs="0"/>
          <xsd:element name="Cislo_domovni" type="udt:cis_dom" minOccurs="0"/>
          <xsd:element name="Typ_cislo_domovni" type="udt:typ_cis_dom" minOccurs="0"/>
          <xsd:element name="Cislo_orientacni" type="udt:cis_or_sp" minOccurs="0"/>
          <xsd:element name="PSC" type="udt:psc" minOccurs="0"/>
          <xsd:element name="Nazev_posty" minOccurs="0">
            <xsd:simpleType>
              <xsd:restriction base="xsd:string">
                <xsd:maxLength value="48"/>
              </xsd:restriction>
            </xsd:simpleType>
          </xsd:element>
        </xsd:sequence>
      </xsd:complexType>
      <xsd:complexType name="provozovna_szr">
        <xsd:annotation>
          <xsd:documentation>údaje o provozovne v SZR</xsd:documentation>
        </xsd:annotation>
        <xsd:sequence>
          <xsd:element name="Klic" type="xsd:int"/>
          <xsd:element name="Id_jednotky" type="xsd:int" minOccurs="0"/>
          <xsd:element name="Nazev_jednotky" minOccurs="0">
            <xsd:simpleType>
              <xsd:restriction base="xsd:string">
                <xsd:maxLength value="255"/>
              </xsd:restriction>
            </xsd:simpleType>
          </xsd:element>
          <xsd:element name="Zkratka_jednotky" minOccurs="0">
            <xsd:simpleType>
              <xsd:restriction base="xsd:string">
                <xsd:maxLength value="35"/>
              </xsd:restriction>
            </xsd:simpleType>
          </xsd:element>
          <xsd:element name="Osoba_szr" type="osoba_szr" minOccurs="0"/>
          <xsd:element name="Kontakty" type="kontakty_szr" minOccurs="0"/>
          <xsd:element name="Adresy" type="adresy_szr" minOccurs="0"/>
          <xsd:element name="Obory" type="obory_rvp" minOccurs="0"/>
        </xsd:sequence>
        <xsd:attribute name="dod" type="xsd:date"/>
        <xsd:attribute name="ddo" type="xsd:date"/>
      </xsd:complexType>
      <xsd:complexType name="exid">
        <xsd:annotation>
          <xsd:documentation>údaje o exid v SZR</xsd:documentation>
        </xsd:annotation>
        <xsd:sequence>
          <xsd:element name="Klic" type="xsd:int"/>
          <xsd:element name="Rodne_cislo" type="udt:rodne_cislo" minOccurs="0"/>
          <xsd:element name="Ico" type="udt:ico" minOccurs="0"/>
        </xsd:sequence>
        <xsd:attribute name="dod" type="xsd:date"/>
        <xsd:attribute name="ddo" type="xsd:date"/>
        <xsd:attribute name="zdroj" type="xsd:int"/>
      </xsd:complexType>
      <xsd:complexType name="registr_szr">
        <xsd:annotation>
          <xsd:documentation>Registr uživatelů zemědělské půdy.</xsd:documentation>
        </xsd:annotation>
        <xsd:sequence>
          <xsd:element name="Id_zdroj">
            <xsd:simpleType>
              <xsd:restriction base="xsd:string">
                <xsd:maxLength value="50"/>
              </xsd:restriction>
            </xsd:simpleType>
          </xsd:element>
          <xsd:element name="Uri" minOccurs="0">
            <xsd:simpleType>
              <xsd:restriction base="xsd:anyURI"/>
            </xsd:simpleType>
          </xsd:element>
        </xsd:sequence>
        <xsd:attribute name="dod" type="xsd:date"/>
        <xsd:attribute name="ddo" type="xsd:date"/>
        <xsd:attribute name="zdroj" type="xsd:int"/>
      </xsd:complexType>
      <xsd:complexType name="registr_ezp">
        <xsd:annotation>
          <xsd:documentation>Registr zemědělských podnikatelů.</xsd:documentation>
        </xsd:annotation>
        <xsd:sequence>
          <xsd:element name="Id_zdroj" minOccurs="0">
            <xsd:simpleType>
              <xsd:restriction base="xsd:string">
                <xsd:maxLength value="50"/>
              </xsd:restriction>
            </xsd:simpleType>
          </xsd:element>
          <xsd:element name="Uri" minOccurs="0">
            <xsd:simpleType>
              <xsd:restriction base="xsd:anyURI"/>
            </xsd:simpleType>
          </xsd:element>
          <xsd:element name="Kod_uradu" nillable="false" minOccurs="0">
            <xsd:annotation>
              <xsd:documentation>Kód úřadu, u kterého je subjekt evidován.</xsd:documentation>
            </xsd:annotation>
            <xsd:simpleType>
              <xsd:restriction base="xsd:string">
                <xsd:maxLength value="4"/>
              </xsd:restriction>
            </xsd:simpleType>
          </xsd:element>
          <xsd:element name="Nazev_uradu" nillable="false" minOccurs="0">
            <xsd:annotation>
              <xsd:documentation>Název úřadu, u kterého je subjekt evidován.</xsd:documentation>
            </xsd:annotation>
            <xsd:simpleType>
              <xsd:restriction base="xsd:string">
                <xsd:maxLength value="255"/>
              </xsd:restriction>
            </xsd:simpleType>
          </xsd:element>
          <xsd:element name="Vyrazen" type="ano_ne" minOccurs="0"/>
          <xsd:element name="Podnikatel" type="podnikatel_ezp"/>
          <xsd:element name="Ukony" type="ukony_ezp" minOccurs="0"/>
        </xsd:sequence>
        <xsd:attribute name="dod" type="xsd:date"/>
        <xsd:attribute name="ddo" type="xsd:date"/>
        <xsd:attribute name="zdroj" type="xsd:int"/>
      </xsd:complexType>
      <xsd:complexType name="obory_rvp">
        <xsd:annotation>
          <xsd:documentation>Vypis všech oborů subjektu v RVP</xsd:documentation>
        </xsd:annotation>
        <xsd:sequence>
          <xsd:element name="Obor" type="obor_rvp" minOccurs="0" maxOccurs="unbounded"/>
        </xsd:sequence>
      </xsd:complexType>
      <xsd:complexType name="obor_rvp">
        <xsd:sequence>
          <xsd:element name="Obor">
            <xsd:simpleType>
              <xsd:restriction base="xsd:string">
                <xsd:maxLength value="5"/>
              </xsd:restriction>
            </xsd:simpleType>
          </xsd:element>
          <xsd:element name="Obor_txt">
            <xsd:simpleType>
              <xsd:restriction base="xsd:string">
                <xsd:maxLength value="255"/>
              </xsd:restriction>
            </xsd:simpleType>
          </xsd:element>
          <xsd:element name="Agenda">
            <xsd:simpleType>
              <xsd:restriction base="xsd:string">
                <xsd:length value="10"/>
              </xsd:restriction>
            </xsd:simpleType>
          </xsd:element>
          <xsd:element name="Id_org_jed" type="xsd:int" minOccurs="0"/>
        </xsd:sequence>
        <xsd:attribute name="dregod" type="xsd:date"/>
        <xsd:attribute name="dregdo" type="xsd:date"/>
        <xsd:attribute name="dregoz" type="xsd:date"/>
      </xsd:complexType>
      <xsd:complexType name="ukony_ezp">
        <xsd:annotation>
          <xsd:documentation>Vypis všech úkonů subjektu v EZP</xsd:documentation>
        </xsd:annotation>
        <xsd:sequence>
          <xsd:element name="Ukon" type="ukon_ezp" minOccurs="0" maxOccurs="unbounded"/>
        </xsd:sequence>
      </xsd:complexType>
      <xsd:complexType name="ukon_ezp">
        <xsd:sequence>
          <xsd:element name="Stav">
            <xsd:simpleType>
              <xsd:restriction base="xsd:int">
                <xsd:annotation>
                  <xsd:documentation>Stav záznamu. 1 - dokončeno, 0 - rozpracováno.</xsd:documentation>
                </xsd:annotation>
                <xsd:enumeration value="1"/>
              </xsd:restriction>
            </xsd:simpleType>
          </xsd:element>
          <xsd:element name="Typ">
            <xsd:simpleType>
              <xsd:restriction base="xsd:string">
                <xsd:annotation>
                  <xsd:documentation>Typ úkonu. 01 - zápis do evidence, 02 - zápis změny do evidence, 03 - zápis změny do evidence - pokračování v podnikání po zániku FO, 04 - vyřazení z evidence, 05 - změna místní příslušnosti, 06 - oprava chyb v psaní a jiných zřejmých nesprávností ve vydaném osvědčení</xsd:documentation>
                </xsd:annotation>
                <xsd:maxLength value="125"/>
              </xsd:restriction>
            </xsd:simpleType>
          </xsd:element>
          <xsd:element name="Cj" minOccurs="0">
            <xsd:simpleType>
              <xsd:restriction base="xsd:string">
                <xsd:maxLength value="20"/>
              </xsd:restriction>
            </xsd:simpleType>
          </xsd:element>
          <xsd:element name="Podani" type="xsd:date"/>
          <xsd:element name="Vydani" type="xsd:date"/>
          <xsd:element name="Zapis" type="xsd:date"/>
          <xsd:element name="Predani" type="xsd:date"/>
          <xsd:element name="Vyrazeni" type="xsd:date"/>
          <xsd:element name="Vyrazeni_duvod" nillable="false">
            <xsd:simpleType>
              <xsd:restriction base="xsd:string">
                <xsd:annotation>
                  <xsd:documentation>Důvod vyřazení z evidence. 01 - podnikatel neprovozuje zemědělskou výrobu 24 měs., 02 - podnikatel zemřel a nemá právního nástupce, 03 - zánik právnické osoby, 04 - žádost podnikatele, 05 - právnická osoba nebyla zapsána do OR, 99 - jiný důvod</xsd:documentation>
                </xsd:annotation>
                <xsd:maxLength value="125"/>
              </xsd:restriction>
            </xsd:simpleType>
          </xsd:element>
          <xsd:element name="Pravni_predpis" type="texty"/>
          <xsd:element name="Popis" type="texty"/>
        </xsd:sequence>
      </xsd:complexType>
      <xsd:complexType name="odpoved_zm">
        <xsd:annotation>
          <xsd:documentation>Informace o změnách v jádru ARES - odpověď</xsd:documentation>
        </xsd:annotation>
        <xsd:sequence>
          <xsd:element name="Error" type="error_ARES" minOccurs="0"/>
          <xsd:element name="Help" type="help_ARES" minOccurs="0"/>
          <xsd:element name="Uvod" type="uvod" minOccurs="0"/>
          <xsd:element name="Zadani" type="zadani" minOccurs="0"/>
          <xsd:element name="S" type="seznam_subjektu" minOccurs="0"/>
        </xsd:sequence>
      </xsd:complexType>
      <xsd:complexType name="zadani">
        <xsd:sequence>
          <xsd:element name="C_zdroje" type="xsd:short" id="cislo_zdroje" minOccurs="0"/>
          <xsd:element name="Zdroj" type="zdroj_type" id="zkratka_zdroje" minOccurs="0"/>
          <xsd:element name="C_davky_od" type="xsd:integer" id="cislo_davky_od" minOccurs="0"/>
          <xsd:element name="C_davky_do" type="xsd:integer" id="cislo_davky_do" minOccurs="0"/>
          <xsd:element name="D_davky_od" type="xsd:date" id="datum_cisla_davky_od" minOccurs="0"/>
          <xsd:element name="D_davky_do" type="xsd:date" id="datum_cisla_davky_do" minOccurs="0"/>
          <xsd:element name="p" type="priznak_zmeny" id="priznaky_zmeny_vcetne_popisu" minOccurs="0" maxOccurs="unbounded"/>
          <xsd:element name="C_davky" type="cislo_davky" id="cislo_davky_vcetne_poctu_vet_v_davce" minOccurs="0" maxOccurs="unbounded"/>
        </xsd:sequence>
      </xsd:complexType>
      <xsd:complexType name="seznam_subjektu">
        <xsd:sequence>
          <xsd:element name="ic" type="ico" minOccurs="0" maxOccurs="unbounded"/>
        </xsd:sequence>
      </xsd:complexType>
      <xsd:complexType name="priznak_zmeny">
        <xsd:annotation>
          <xsd:documentation xml:lang="cs">příznak změny u subjektu 
      (atribut celého popisu příznaku bude jen v Zadani a zde:
      N = prvozápis nového subjektu
      U = update, změna
      Z = zánik subjektu
      F = fyzický výmaz subjektu)
       </xsd:documentation>
        </xsd:annotation>
        <xsd:simpleContent>
          <xsd:extension base="pSimpleType">
            <xsd:attribute name="popis" type="udt:popis"/>
          </xsd:extension>
        </xsd:simpleContent>
      </xsd:complexType>
      <xsd:simpleType name="pSimpleType">
        <xsd:restriction base="xsd:string">
          <xsd:maxLength value="1"/>
          <xsd:enumeration value="N"/>
          <xsd:enumeration value="U"/>
          <xsd:enumeration value="Z"/>
          <xsd:enumeration value="F"/>
        </xsd:restriction>
      </xsd:simpleType>
      <xsd:complexType name="cislo_davky">
        <xsd:annotation>
          <xsd:documentation xml:lang="cs">Číslo dávky včetně počtu měněných vět v této dávce, aby bylo možno zjistit, že dávka je příliž rozsáhlá, což působí problémy se zobrazením v prohlížečích
       </xsd:documentation>
        </xsd:annotation>
        <xsd:simpleContent>
          <xsd:extension base="cSimpleType">
            <xsd:attribute name="vet" type="xsd:int"/>
          </xsd:extension>
        </xsd:simpleContent>
      </xsd:complexType>
      <xsd:simpleType name="cSimpleType">
        <xsd:restriction base="xsd:int"/>
      </xsd:simpleType>
      <xsd:simpleType name="kod_oboru">
        <xsd:annotation>
          <xsd:documentation xml:lang="cs">Kód oboru (do r. 2006 bylo v kvalifikaci živnosti, možná bude třeba upravit dle obsahu dat)</xsd:documentation>
        </xsd:annotation>
        <xsd:restriction base="xsd:string">
          <xsd:maxLength value="9"/>
        </xsd:restriction>
      </xsd:simpleType>
      <xsd:complexType name="odpoved_rpsh">
        <xsd:sequence>
          <xsd:element name="Pomocne_ID" type="xsd:int" minOccurs="0"/>
          <xsd:element name="Vysledek_hledani" type="vysledek_hledani" minOccurs="0"/>
          <xsd:element name="Error" type="error_ARES" minOccurs="0"/>
          <xsd:element name="Uvod" type="uvod" minOccurs="0"/>
          <xsd:element name="Vypis_RPSH" type="subjekt_rpsh" minOccurs="0"/>
        </xsd:sequence>
      </xsd:complexType>
      <xsd:complexType name="subjekt_rpsh">
        <xsd:annotation>
          <xsd:documentation>údaje o subjektu v RPSH</xsd:documentation>
        </xsd:annotation>
        <xsd:sequence>
          <xsd:element name="Klic_ARES" type="xsd:int" minOccurs="0"/>
          <xsd:element name="Klic_RPSH" type="xsd:int" minOccurs="0"/>
          <xsd:element name="Ico" type="udt:ico" minOccurs="0"/>
          <xsd:element name="Typ" minOccurs="0">
            <xsd:annotation>
              <xsd:documentation>0 - strana; 1 - hnutí</xsd:documentation>
            </xsd:annotation>
            <xsd:simpleType>
              <xsd:restriction base="xsd:byte">
                <xsd:enumeration value="0"/>
                <xsd:enumeration value="1"/>
              </xsd:restriction>
            </xsd:simpleType>
          </xsd:element>
          <xsd:element name="Datum_registrace" type="xsd:date" minOccurs="0"/>
          <xsd:element name="Datum_aktualizace" type="xsd:date" minOccurs="0"/>
          <xsd:element name="Cislo_registrace" type="xsd:string" minOccurs="0"/>
          <xsd:element name="Financni_urad_adr" type="financni_urad" minOccurs="0"/>
          <xsd:element name="Stav" type="stav_subjektu"/>
          <xsd:element name="Nazvy" type="nazvy_rpsh" minOccurs="0"/>
          <xsd:element name="Osoby" type="osoby_rpsh" minOccurs="0"/>
          <xsd:element name="Adresy" type="adresy_rpsh" minOccurs="0"/>
          <xsd:element name="Statutarni_organy" type="statut_organy_rpsh" minOccurs="0"/>
          <xsd:element name="Zmeny_stanov" type="zmeny_stanov_rpsh" minOccurs="0"/>
          <xsd:element name="Stavy_subjektu" type="stavy_subj_rpsh" minOccurs="0"/>
        </xsd:sequence>
      </xsd:complexType>
      <xsd:complexType name="nazvy_rpsh">
        <xsd:annotation>
          <xsd:documentation>Výpis všech názvů strany/hnutí</xsd:documentation>
        </xsd:annotation>
        <xsd:sequence>
          <xsd:element name="Nazev_subjektu" type="nazev_rpsh" maxOccurs="unbounded"/>
        </xsd:sequence>
      </xsd:complexType>
      <xsd:complexType name="osoby_rpsh">
        <xsd:annotation>
          <xsd:documentation>Výpis všech osob statutárního orgánu strany/hnutí</xsd:documentation>
        </xsd:annotation>
        <xsd:sequence>
          <xsd:element name="Osoba" type="osoba_rpsh" maxOccurs="unbounded"/>
        </xsd:sequence>
      </xsd:complexType>
      <xsd:complexType name="adresy_rpsh">
        <xsd:annotation>
          <xsd:documentation>Výpis všech adres strany/hnutí</xsd:documentation>
        </xsd:annotation>
        <xsd:sequence>
          <xsd:element name="Adresa" type="adresa_rpsh" maxOccurs="unbounded"/>
        </xsd:sequence>
      </xsd:complexType>
      <xsd:complexType name="statut_organy_rpsh">
        <xsd:annotation>
          <xsd:documentation>Výpis všech statutárních orgánů strany/hnutí</xsd:documentation>
        </xsd:annotation>
        <xsd:sequence>
          <xsd:element name="Statutarni_organ" type="statut_organ_rpsh" maxOccurs="unbounded"/>
        </xsd:sequence>
      </xsd:complexType>
      <xsd:complexType name="zmeny_stanov_rpsh">
        <xsd:annotation>
          <xsd:documentation>Výpis všech změn stanov strany/hnutí</xsd:documentation>
        </xsd:annotation>
        <xsd:sequence>
          <xsd:element name="Zmena_stanov" type="zmena_stanov_rpsh" maxOccurs="unbounded"/>
        </xsd:sequence>
      </xsd:complexType>
      <xsd:complexType name="stavy_subj_rpsh">
        <xsd:annotation>
          <xsd:documentation>Výpis všech stavů subjektu strany/hnutí</xsd:documentation>
        </xsd:annotation>
        <xsd:sequence>
          <xsd:element name="Stav_subjektu" type="stav_subj_rpsh" maxOccurs="unbounded"/>
        </xsd:sequence>
      </xsd:complexType>
      <xsd:complexType name="nazev_rpsh">
        <xsd:annotation>
          <xsd:documentation>Údaje o názvu v RPSH (kvůli Cibulkovi místo udt:popis_zkr je dán udt:popis)</xsd:documentation>
        </xsd:annotation>
        <xsd:sequence>
          <xsd:element name="Nazev" type="udt:text" minOccurs="0"/>
          <xsd:element name="Zkratka" type="udt:popis" minOccurs="0"/>
        </xsd:sequence>
        <xsd:attribute name="dod" type="xsd:date"/>
      </xsd:complexType>
      <xsd:complexType name="osoba_rpsh">
        <xsd:annotation>
          <xsd:documentation>Údaje o fyzické osobě statutárního orgánu subjektu v RPSH</xsd:documentation>
        </xsd:annotation>
        <xsd:sequence>
          <xsd:element name="Datum_narozeni" type="xsd:date" minOccurs="0"/>
          <xsd:element name="Funkce" type="udt:popis" minOccurs="0"/>
          <xsd:element name="Cele_jmeno" type="udt:popis" minOccurs="0"/>
          <xsd:element name="Kod" type="xsd:int" minOccurs="0"/>
          <xsd:element name="Adresa" type="adresa_rpsh" minOccurs="0"/>
        </xsd:sequence>
        <xsd:attribute name="dod" type="xsd:date"/>
      </xsd:complexType>
      <xsd:complexType name="adresa_rpsh">
        <xsd:annotation>
          <xsd:documentation>Údaje o předávané adrese subjektu nebo bydliště fyzické osoby řídícího orgánu v RPSH</xsd:documentation>
        </xsd:annotation>
        <xsd:sequence>
          <xsd:element name="ID_adresy" type="xsd:string"/>
          <xsd:element name="Adresa_textem" type="adresa_textem" minOccurs="0"/>
        </xsd:sequence>
        <xsd:attribute name="dod" type="xsd:date"/>
      </xsd:complexType>
      <xsd:complexType name="statut_organ_rpsh">
        <xsd:annotation>
          <xsd:documentation>Informace o způsobu jednání právnické osoby</xsd:documentation>
        </xsd:annotation>
        <xsd:sequence>
          <xsd:element name="Texty" type="texty" minOccurs="0"/>
        </xsd:sequence>
        <xsd:attribute name="dod" type="xsd:date"/>
      </xsd:complexType>
      <xsd:complexType name="zmena_stanov_rpsh">
        <xsd:annotation>
          <xsd:documentation>Informace o datech změny stanov</xsd:documentation>
        </xsd:annotation>
        <xsd:sequence>
          <xsd:element name="Datum_zmeny" type="xsd:date" minOccurs="0"/>
        </xsd:sequence>
      </xsd:complexType>
      <xsd:complexType name="stav_subj_rpsh">
        <xsd:annotation>
          <xsd:documentation>Informace o stavu, ve kterém se subjekt nachází</xsd:documentation>
        </xsd:annotation>
        <xsd:sequence>
          <xsd:element name="Text_stavu" type="udt:popis" minOccurs="0"/>
          <xsd:element name="Popis" type="texty" minOccurs="0"/>
        </xsd:sequence>
      </xsd:complexType>
      <xsd:complexType name="odpoved_IR">
        <xsd:sequence>
          <xsd:element name="Pomocne_ID" type="xsd:int"/>
          <xsd:element name="Error" type="error_ARES" minOccurs="0"/>
          <xsd:element name="Vysledek_hledani" type="vysledek_hledani"/>
          <xsd:element name="Pocet_zaznamu" type="xsd:int"/>
          <xsd:element name="Vypis_IR" type="vypis_IR" minOccurs="0" maxOccurs="unbounded"/>
        </xsd:sequence>
      </xsd:complexType>
      <xsd:complexType name="vypis_IR">
        <xsd:annotation>
          <xsd:documentation>Výpis z insolvenčního rejstříku podle ARES</xsd:documentation>
        </xsd:annotation>
        <xsd:sequence>
          <xsd:element name="Uvod" type="uvod" minOccurs="0"/>
          <xsd:element name="Zakladni_udaje" type="zakladni_udaje_IR"/>
          <xsd:element name="Insolvencni_spravci" type="insolvencni_spravci" minOccurs="0"/>
          <xsd:element name="Historie" type="historie_IR" minOccurs="0"/>
        </xsd:sequence>
      </xsd:complexType>
      <xsd:complexType name="zakladni_udaje_IR">
        <xsd:annotation>
          <xsd:documentation>Základní identifikační a alokační údaje ekonomického subjektu</xsd:documentation>
        </xsd:annotation>
        <xsd:sequence>
          <xsd:element name="Platnost_od" type="xsd:date" minOccurs="0"/>
          <xsd:element name="Klic_ARES" type="xsd:int"/>
          <xsd:element name="Stav" type="xsd:int" id="ciselnik_stavu_IR" minOccurs="0"/>
          <xsd:element name="Spisova_znacka" type="spisova_znacka_IR"/>
          <xsd:element name="Osoba" type="osoba_IR" minOccurs="0"/>
        </xsd:sequence>
      </xsd:complexType>
      <xsd:complexType name="spisova_znacka_IR">
        <xsd:annotation>
          <xsd:documentation>Spisová značka pro insolveční rejstřík, aby bylo možno dělat přes ní odkazy na isir.justice.cz. 24.3.2010</xsd:documentation>
        </xsd:annotation>
        <xsd:sequence>
          <xsd:element name="Soud" type="soud"/>
          <xsd:element name="Oddil_vlozka" type="udt:popis"/>
          <xsd:element name="Vec" type="xsd:int"/>
          <xsd:element name="Rocnik" type="xsd:int"/>
        </xsd:sequence>
      </xsd:complexType>
      <xsd:complexType name="insolvencni_spravci">
        <xsd:annotation>
          <xsd:documentation>Insolvenční správce u subjektu v IR</xsd:documentation>
        </xsd:annotation>
        <xsd:sequence>
          <xsd:element name="I_spravce" type="i_spravce" maxOccurs="unbounded"/>
        </xsd:sequence>
      </xsd:complexType>
      <xsd:complexType name="i_spravce">
        <xsd:annotation>
          <xsd:documentation>Insolvenční správce u subjektu v IR</xsd:documentation>
        </xsd:annotation>
        <xsd:sequence>
          <xsd:element name="Typ" type="xsd:int" id="typy_spravcu_IR" minOccurs="0"/>
          <xsd:element name="Osoba" type="osoba_IR" minOccurs="0"/>
        </xsd:sequence>
      </xsd:complexType>
      <xsd:complexType name="osoba_IR">
        <xsd:annotation>
          <xsd:documentation>Osoba, jak úpadce, tak i správce</xsd:documentation>
        </xsd:annotation>
        <xsd:sequence>
          <xsd:element name="Role" type="xsd:int" id="ciselnik_roli_IR" minOccurs="0"/>
          <xsd:element name="PF" type="xsd:int" id="ciselnik_pravnich_forem_IR" minOccurs="0"/>
          <xsd:element name="Typ" type="xsd:int" id="ciselnik_typu_osob_IR" minOccurs="0"/>
          <xsd:element name="Obchodni_firma" type="udt:obchodni_firma" minOccurs="0"/>
          <xsd:element name="Nazev_osoby" type="udt:popis" id="TitulPred_NazevOsoby_Jmeno_TitulZa" minOccurs="0"/>
          <xsd:element name="ICO" type="udt:ico" minOccurs="0"/>
          <xsd:element name="Adresy" type="adresy_IR" minOccurs="0"/>
        </xsd:sequence>
      </xsd:complexType>
      <xsd:complexType name="adresy_IR">
        <xsd:annotation>
          <xsd:documentation>Pro možnost zapsat více adres k jedné osobě v IR</xsd:documentation>
        </xsd:annotation>
        <xsd:sequence>
          <xsd:element name="Adresa" type="adresa_IR" maxOccurs="unbounded"/>
        </xsd:sequence>
      </xsd:complexType>
      <xsd:complexType name="adresa_IR">
        <xsd:annotation>
          <xsd:documentation>Adresa v insolvenčním rejstříku</xsd:documentation>
        </xsd:annotation>
        <xsd:sequence>
          <xsd:element name="ID_adresy" type="xsd:int" id="klic_adresy_v_ARES" minOccurs="0"/>
          <xsd:element name="Kod_adresy" type="xsd:int" id="k_adresy_IR" minOccurs="0"/>
          <xsd:element name="Platnost_od" type="xsd:date" minOccurs="0"/>
          <xsd:element name="Platnost_do" type="xsd:date" minOccurs="0"/>
          <xsd:element name="PSC" type="udt:psc" minOccurs="0"/>
          <xsd:element name="Obec" type="udt:nazev_obce" minOccurs="0"/>
          <xsd:element name="Ulice" type="udt:nazev_ulice" minOccurs="0"/>
          <xsd:element name="Okres" type="udt:nazev_okresu" minOccurs="0"/>
          <xsd:element name="Stat" type="udt:nazev_statu" minOccurs="0"/>
          <xsd:element name="Telefon" type="udt:telefon" minOccurs="0"/>
          <xsd:element name="Fax" type="udt:telefon" minOccurs="0"/>
          <xsd:element name="Adresa_textem" type="adresa_textem" minOccurs="0"/>
        </xsd:sequence>
      </xsd:complexType>
      <xsd:complexType name="historie_IR">
        <xsd:annotation>
          <xsd:documentation>Výpis historie z insolvenčního rejstříku podle ARES</xsd:documentation>
        </xsd:annotation>
        <xsd:sequence>
          <xsd:element name="A" type="vety_IR" minOccurs="0"/>
          <xsd:element name="B" type="vety_IR" minOccurs="0"/>
          <xsd:element name="C" type="vety_IR" minOccurs="0"/>
          <xsd:element name="D" type="vety_IR" minOccurs="0"/>
          <xsd:element name="P" type="vety_IR" minOccurs="0"/>
        </xsd:sequence>
      </xsd:complexType>
      <xsd:complexType name="vety_IR">
        <xsd:annotation>
          <xsd:documentation>Věty z výpis historie z insolvenčního rejstříku podle ARES</xsd:documentation>
        </xsd:annotation>
        <xsd:sequence>
          <xsd:element name="V" type="veta_IR" maxOccurs="unbounded"/>
        </xsd:sequence>
      </xsd:complexType>
      <xsd:complexType name="veta_IR">
        <xsd:annotation>
          <xsd:documentation>Výpis jedné věty z historie z insolvenčního rejstříku podle ARES</xsd:documentation>
        </xsd:annotation>
        <xsd:sequence>
          <xsd:element name="Poradi" type="xsd:integer" id="poradi_v_oddilu" minOccurs="0"/>
          <xsd:element name="Vznik" type="xsd:string" id="datetime_vzniku_udalosti" minOccurs="0"/>
          <xsd:element name="Popis" type="xsd:string" minOccurs="0"/>
          <xsd:element name="Id" type="xsd:int" id="cislo_popisu_dle_ciselniku_IR" minOccurs="0"/>
          <xsd:element name="Uri" type="xsd:string" id="odkaz_na_dokument_v_ISIR" minOccurs="0"/>
          <xsd:element name="Platnost_do" type="xsd:date" id="je-li_tak_zasedavat" minOccurs="0"/>
        </xsd:sequence>
      </xsd:complexType>
      <xsd:complexType name="odpoved_sko">
        <xsd:sequence>
          <xsd:element name="Pomocne_ID" type="xsd:int" minOccurs="0"/>
          <xsd:element name="Vysledek_hledani" type="vysledek_hledani" minOccurs="0"/>
          <xsd:element name="Error" type="error_ARES" minOccurs="0"/>
          <xsd:element name="Uvod" type="uvod" minOccurs="0"/>
          <xsd:element name="Vypis_SKO" type="subjekt_sko" minOccurs="0"/>
        </xsd:sequence>
      </xsd:complexType>
      <xsd:complexType name="subjekt_sko">
        <xsd:annotation>
          <xsd:documentation>údaje o subjektu v SKO</xsd:documentation>
        </xsd:annotation>
        <xsd:sequence>
          <xsd:element name="Klic_ARES" type="xsd:int"/>
          <xsd:element name="Red_IZO" type="izo_sko"/>
          <xsd:element name="ICO" type="udt:ico"/>
          <xsd:element name="Zakladni_udaje" type="zakladni_udaje_eks_sko" minOccurs="0"/>
          <xsd:element name="Datum_aktualizace" type="xsd:date" minOccurs="0"/>
          <xsd:element name="Datum_vzniku" type="xsd:date" minOccurs="0"/>
          <xsd:element name="Datum_zaniku" type="xsd:date" minOccurs="0"/>
          <xsd:element name="Pravni_forma_sko" type="pravni_forma" minOccurs="0"/>
          <xsd:element name="Pravni_forma" type="pravni_forma" id="pravni_forma_res_dle_SKO"/>
          <xsd:element name="Financni_urad" type="financni_urad" minOccurs="0"/>
          <xsd:element name="Email1" type="e_mail_sko" minOccurs="0"/>
          <xsd:element name="Email2" type="e_mail_sko" minOccurs="0"/>
          <xsd:element name="Www" type="udt:popis" minOccurs="0"/>
          <xsd:element name="Adresa" type="adresa_ARES" minOccurs="0"/>
          <xsd:element name="Angazma" type="angazma_sko" minOccurs="0"/>
          <xsd:element name="Soucasti" type="soucasti_sko" minOccurs="0"/>
        </xsd:sequence>
      </xsd:complexType>
      <xsd:simpleType name="e_mail_sko">
        <xsd:annotation>
          <xsd:documentation>Typ e-mail v rejstříku škol obsahuje nejen e-maily, ale i více e-mailů a volný text. 
    </xsd:documentation>
        </xsd:annotation>
        <xsd:restriction base="xsd:string">
          <xsd:minLength value="1"/>
          <xsd:maxLength value="50"/>
        </xsd:restriction>
      </xsd:simpleType>
      <xsd:complexType name="zakladni_udaje_eks_sko">
        <xsd:annotation>
          <xsd:documentation>základní údaje ekonomického subjektu v SKO</xsd:documentation>
        </xsd:annotation>
        <xsd:sequence>
          <xsd:element name="Nazev" type="udt:popis" minOccurs="0"/>
          <xsd:element name="Zkratka" type="udt:popis" minOccurs="0"/>
          <xsd:element name="Telefon" type="udt:telefon" minOccurs="0"/>
          <xsd:element name="Fax" type="udt:telefon" minOccurs="0"/>
        </xsd:sequence>
      </xsd:complexType>
      <xsd:complexType name="angazma_sko">
        <xsd:annotation>
          <xsd:documentation>Výpis všech angažmá školy nebo školského zařízení</xsd:documentation>
        </xsd:annotation>
        <xsd:sequence>
          <xsd:element name="Angazma_SKO" type="angaz_sko" maxOccurs="unbounded"/>
        </xsd:sequence>
      </xsd:complexType>
      <xsd:complexType name="soucasti_sko">
        <xsd:annotation>
          <xsd:documentation>Výpis všech součástí školy nebo školského zařízení</xsd:documentation>
        </xsd:annotation>
        <xsd:sequence>
          <xsd:element name="Soucast_SKO" type="soucast_sko" maxOccurs="unbounded"/>
        </xsd:sequence>
      </xsd:complexType>
      <xsd:complexType name="angaz_sko">
        <xsd:annotation>
          <xsd:documentation>údaje o angažmá v SKO</xsd:documentation>
        </xsd:annotation>
        <xsd:sequence>
          <xsd:element name="Datum_vzniku" type="xsd:date" minOccurs="0"/>
          <xsd:element name="Datum_zaniku" type="xsd:date" minOccurs="0"/>
          <xsd:element name="Funkce" type="funkce_sko" minOccurs="0"/>
          <xsd:choice>
            <xsd:element name="Pravnicka_osoba" type="pravnicka_osoba_sko"/>
            <xsd:element name="Fyzicka_osoba" type="fyzicka_osoba_sko"/>
          </xsd:choice>
        </xsd:sequence>
      </xsd:complexType>
      <xsd:complexType name="funkce_sko">
        <xsd:annotation>
          <xsd:documentation>údaje o funkci v SKO</xsd:documentation>
        </xsd:annotation>
        <xsd:sequence>
          <xsd:element name="Kod" type="kod_funkce_skoSimpleType" minOccurs="0"/>
          <xsd:element name="Nazev" type="nazev_funkce_skoSimpleType" id="odstranit_az_bude_naplnen_ciselnik_nazvu" minOccurs="0"/>
          <xsd:element name="Zkratka" type="zkratka_funkce_skoSimpleType" id="odstranit_az_bude_naplnen_ciselnik_zkratek" minOccurs="0"/>
        </xsd:sequence>
      </xsd:complexType>
      <xsd:complexType name="soucast_sko">
        <xsd:annotation>
          <xsd:documentation>údaje o součásti v SKO (škola, školka, jídelna, klub školy, ...)</xsd:documentation>
        </xsd:annotation>
        <xsd:sequence>
          <xsd:element name="IZO" type="izo_sko"/>
          <xsd:element name="Typ_soucasti" type="typ_soucasti_sko"/>
          <xsd:element name="Datum_vzniku" type="xsd:date" minOccurs="0"/>
          <xsd:element name="Datum_zaniku" type="xsd:date" minOccurs="0"/>
          <xsd:element name="Zakladni_udaje" type="zakladni_udaje_eks_sko" minOccurs="0"/>
          <xsd:element name="Adresa" type="adresa_ARES" minOccurs="0"/>
        </xsd:sequence>
      </xsd:complexType>
      <xsd:complexType name="typ_soucasti_sko">
        <xsd:annotation>
          <xsd:documentation>údaje o typu součásti v SKO</xsd:documentation>
        </xsd:annotation>
        <xsd:sequence>
          <xsd:element name="Kod" type="kod_typu_soucasti_skoSimpleType" minOccurs="0"/>
          <xsd:element name="Nazev" type="nazev_typu_soucasti_skoSimpleType" minOccurs="0"/>
          <xsd:element name="Zkratka" type="zkratka_typu_soucasti_skoSimpleType" minOccurs="0"/>
        </xsd:sequence>
      </xsd:complexType>
      <xsd:complexType name="pravnicka_osoba_sko">
        <xsd:annotation>
          <xsd:documentation>údaje o angažované právnické osobě v SKO</xsd:documentation>
        </xsd:annotation>
        <xsd:sequence>
          <xsd:element name="ICO" type="ico_sko" minOccurs="0"/>
          <xsd:element name="Klic_ARES" type="xsd:int" id="doplneno_aby_bylo_validni" minOccurs="0"/>
          <xsd:element name="Zakladni_udaje" type="zakladni_udaje_eks_sko"/>
          <xsd:element name="Pravni_forma" type="pravni_forma" minOccurs="0"/>
          <xsd:element name="Adresa" type="adresa_ARES" minOccurs="0"/>
        </xsd:sequence>
      </xsd:complexType>
      <xsd:complexType name="fyzicka_osoba_sko">
        <xsd:annotation>
          <xsd:documentation>údaje o angažované fyzické osobě v SKO</xsd:documentation>
        </xsd:annotation>
        <xsd:sequence>
          <xsd:element name="Osobni_udaje" type="osobni_udaje_sko" minOccurs="0"/>
          <xsd:element name="Adresa" type="adresa_ARES" minOccurs="0"/>
        </xsd:sequence>
      </xsd:complexType>
      <xsd:complexType name="osobni_udaje_sko">
        <xsd:annotation>
          <xsd:documentation xml:lang="cs">Údaje o fyzické osobě v SKO</xsd:documentation>
        </xsd:annotation>
        <xsd:complexContent>
          <xsd:extension base="osobniUdaje">
            <xsd:sequence>
              <xsd:element name="Pohlavi" type="pohlavi" minOccurs="0"/>
            </xsd:sequence>
          </xsd:extension>
        </xsd:complexContent>
      </xsd:complexType>
      <xsd:simpleType name="stav_subjektu_sko">
        <xsd:restriction base="xsd:string">
          <xsd:enumeration value="Aktivní"/>
          <xsd:enumeration value="Zaniklý"/>
          <xsd:enumeration value="Fyzicky vymazaný"/>
        </xsd:restriction>
      </xsd:simpleType>
      <xsd:simpleType name="ico_sko">
        <xsd:annotation>
          <xsd:documentation xml:lang="cs">
			IČ v Rejstříku škol může být na 10 znaků. 
			10-místné, 8 míst je ičo statutárního města a 2 cifry na konci je rozlišení městských částí.
			</xsd:documentation>
        </xsd:annotation>
        <xsd:restriction base="xsd:string">
          <xsd:maxLength value="10"/>
        </xsd:restriction>
      </xsd:simpleType>
      <xsd:simpleType name="izo_sko">
        <xsd:annotation>
          <xsd:documentation xml:lang="cs">Unikátní identifikátor ve zdroji.</xsd:documentation>
        </xsd:annotation>
        <xsd:restriction base="xsd:string">
          <xsd:maxLength value="9"/>
        </xsd:restriction>
      </xsd:simpleType>
      <xsd:simpleType name="kod_typu_soucasti_skoSimpleType">
        <xsd:annotation>
          <xsd:documentation xml:lang="cs">Kód typu součásti v SKO</xsd:documentation>
        </xsd:annotation>
        <xsd:restriction base="xsd:string">
          <xsd:maxLength value="3"/>
        </xsd:restriction>
      </xsd:simpleType>
      <xsd:simpleType name="nazev_typu_soucasti_skoSimpleType">
        <xsd:annotation>
          <xsd:documentation xml:lang="cs">Název typu součásti v SKO</xsd:documentation>
        </xsd:annotation>
        <xsd:restriction base="xsd:string">
          <xsd:maxLength value="80"/>
        </xsd:restriction>
      </xsd:simpleType>
      <xsd:simpleType name="zkratka_typu_soucasti_skoSimpleType">
        <xsd:annotation>
          <xsd:documentation xml:lang="cs">Zkratka typu součásti v SKO</xsd:documentation>
        </xsd:annotation>
        <xsd:restriction base="xsd:string">
          <xsd:maxLength value="25"/>
        </xsd:restriction>
      </xsd:simpleType>
      <xsd:simpleType name="kod_funkce_skoSimpleType">
        <xsd:annotation>
          <xsd:documentation xml:lang="cs">Kód funkce v SKO</xsd:documentation>
        </xsd:annotation>
        <xsd:restriction base="xsd:string">
          <xsd:maxLength value="2"/>
        </xsd:restriction>
      </xsd:simpleType>
      <xsd:simpleType name="nazev_funkce_skoSimpleType">
        <xsd:annotation>
          <xsd:documentation xml:lang="cs">Název funkce v SKO</xsd:documentation>
        </xsd:annotation>
        <xsd:restriction base="xsd:string">
          <xsd:maxLength value="80"/>
        </xsd:restriction>
      </xsd:simpleType>
      <xsd:simpleType name="zkratka_funkce_skoSimpleType">
        <xsd:annotation>
          <xsd:documentation xml:lang="cs">Zkratka funkce v SKO</xsd:documentation>
        </xsd:annotation>
        <xsd:restriction base="xsd:string">
          <xsd:maxLength value="25"/>
        </xsd:restriction>
      </xsd:simpleType>
      <xsd:simpleType name="pohlavi" id="AA0211">
        <xsd:annotation>
          <xsd:documentation xml:lang="cs">Pohlaví</xsd:documentation>
        </xsd:annotation>
        <xsd:restriction base="xsd:byte">
          <xsd:enumeration value="0"/>
          <xsd:enumeration value="1"/>
          <xsd:enumeration value="2"/>
          <xsd:enumeration value="9"/>
        </xsd:restriction>
      </xsd:simpleType>
      <xsd:complexType name="zakladni_udaje_ros_detail">
        <xsd:annotation>
          <xsd:documentation>Základní identifikační a alokační v ROS u ekonomického subjektu v dříve existujících detailech ARES</xsd:documentation>
        </xsd:annotation>
        <xsd:sequence>
          <xsd:element name="Agenda" type="udt:popis" minOccurs="0"/>
          <xsd:element name="OVM" type="udt:popis" minOccurs="0"/>
          <xsd:element name="Pravni_forma" type="pravni_forma" minOccurs="0"/>
          <xsd:element name="Pravni_stav" type="pravni_stav_ros" minOccurs="0"/>
          <xsd:element name="ICO" type="udt:ico" minOccurs="0"/>
          <xsd:element name="Obchodni_firma" type="obchodni_firma" minOccurs="0"/>
          <xsd:element name="Sidlo" type="adresa_ARES" minOccurs="0"/>
          <xsd:element name="Platnost_od" type="xsd:date" minOccurs="0"/>
          <xsd:element name="Platnost_do" type="xsd:date" minOccurs="0"/>
        </xsd:sequence>
      </xsd:complexType>
      <xsd:simpleType name="pravni_stav">
        <xsd:annotation>
          <xsd:documentation xml:lang="cs">Právní stav v CEU a ISIR
			0 nebo neexistence elementu = bez omezení
			1 = V řízení dle zákona č. 328/1991 Sb. (Evidence úpadců - sekundární editor)
			2 = V řízení dle zákona č. 182/2006 Sb. (Insolvenční rejstřík - sekundární editor)
</xsd:documentation>
        </xsd:annotation>
        <xsd:restriction base="xsd:byte">
          <xsd:enumeration value="0"/>
          <xsd:enumeration value="1"/>
          <xsd:enumeration value="2"/>
        </xsd:restriction>
      </xsd:simpleType>
      <xsd:complexType name="pravni_stav_ros">
        <xsd:annotation/>
        <xsd:sequence>
          <xsd:element name="Kod_PS" type="pravni_stav" minOccurs="0"/>
          <xsd:element name="Nazev_PS" type="udt:popis" minOccurs="0"/>
        </xsd:sequence>
      </xsd:complexType>
      <xsd:simpleType name="priznak_ros">
        <xsd:annotation>
          <xsd:documentation xml:lang="cs">Příznak platnosti údaje v ROS
			0 = nesprávný
			1 = správný
			2 = nedefinovaný
</xsd:documentation>
        </xsd:annotation>
        <xsd:restriction base="xsd:byte">
          <xsd:enumeration value="0"/>
          <xsd:enumeration value="1"/>
          <xsd:enumeration value="2"/>
        </xsd:restriction>
      </xsd:simpleType>
      <xsd:complexType name="odpoved_ros">
        <xsd:sequence>
          <xsd:element name="Pomocne_ID" type="xsd:int"/>
          <xsd:element name="Error" type="error_ARES" minOccurs="0"/>
          <xsd:element name="Vysledek_hledani" type="vysledek_hledani"/>
          <xsd:element name="Pocet_zaznamu" type="xsd:int"/>
          <xsd:element name="Uvod" type="uvod" minOccurs="0"/>
          <xsd:element name="Vypis_ROS" type="vypis_ROS" minOccurs="0" maxOccurs="unbounded"/>
        </xsd:sequence>
      </xsd:complexType>
      <xsd:complexType name="vypis_ROS">
        <xsd:sequence>
          <xsd:element name="Zakladni_udaje" type="zakladni_udaje_ros"/>
          <xsd:element name="Podnikatel" type="podnikatel_ros" minOccurs="0"/>
          <xsd:element name="Agendy" type="agendy_ros" minOccurs="0"/>
          <xsd:element name="Statutari" type="statutari_ros" minOccurs="0"/>
          <xsd:element name="Provozovny" type="provozovny_ros" minOccurs="0"/>
        </xsd:sequence>
      </xsd:complexType>
      <xsd:complexType name="zakladni_udaje_ros">
        <xsd:sequence>
          <xsd:element name="Klic_ARES" type="xsd:int" minOccurs="0"/>
          <xsd:element name="IC" type="udt:ico" minOccurs="0"/>
          <xsd:element name="Datum_zapisu" type="xsd:date" minOccurs="0"/>
          <xsd:element name="Datum_zmeny" type="xsd:dateTime" minOccurs="0"/>
          <xsd:element name="PF_ROS" type="pf_ros" minOccurs="0"/>
          <xsd:element name="Pravni_stav" type="ps_ros" minOccurs="0"/>
          <xsd:element name="Datove_schranky" type="datove_schranky" minOccurs="0"/>
        </xsd:sequence>
      </xsd:complexType>
      <xsd:complexType name="datum_ros">
        <xsd:sequence>
          <xsd:element name="Priznak" type="priznak_ros"/>
          <xsd:element name="Datum" type="xsd:date"/>
        </xsd:sequence>
      </xsd:complexType>
      <xsd:complexType name="pf_ros">
        <xsd:sequence>
          <xsd:element name="Priznak" type="priznak_ros"/>
          <xsd:element name="Pravni_forma" type="pravni_forma" minOccurs="0"/>
        </xsd:sequence>
      </xsd:complexType>
      <xsd:complexType name="ps_ros">
        <xsd:sequence>
          <xsd:element name="Priznak" type="priznak_ros"/>
          <xsd:element name="KPS" type="pravni_stav" id="Kod_PS" minOccurs="0"/>
          <xsd:element name="NPS" type="udt:popis" id="Nazev_PS" minOccurs="0"/>
        </xsd:sequence>
      </xsd:complexType>
      <xsd:complexType name="datove_schranky">
        <xsd:sequence>
          <xsd:element name="Datova_schranka" type="datova_schranka" minOccurs="0" maxOccurs="unbounded"/>
        </xsd:sequence>
      </xsd:complexType>
      <xsd:complexType name="datova_schranka">
        <xsd:annotation>
          <xsd:documentation xml:lang="cs">Datová schránka subjektu, Typ_DS je dvoumístný číselný kód jehož textový popis je v Nazev_typds</xsd:documentation>
        </xsd:annotation>
        <xsd:sequence>
          <xsd:element name="Priznak" type="priznak_ros"/>
          <xsd:element name="DS" type="adresa_ds" minOccurs="0"/>
          <xsd:element name="Typ_DS" type="udt:popis" minOccurs="0"/>
          <xsd:element name="Nazev_typds" type="udt:popis" minOccurs="0"/>
        </xsd:sequence>
      </xsd:complexType>
      <xsd:simpleType name="adresa_ds">
        <xsd:annotation>
          <xsd:documentation xml:lang="cs">Datová schránka subjektu</xsd:documentation>
        </xsd:annotation>
        <xsd:restriction base="xsd:string">
          <xsd:maxLength value="7"/>
        </xsd:restriction>
      </xsd:simpleType>
      <xsd:complexType name="podnikatel_ros">
        <xsd:sequence>
          <xsd:element name="Priznak" type="priznak_ros"/>
          <xsd:element name="Jmeno" type="udt:jmeno" minOccurs="0"/>
          <xsd:element name="Prijmeni" type="udt:prijmeni" minOccurs="0"/>
          <xsd:element name="Narozeni" type="xsd:date" minOccurs="0"/>
          <xsd:element name="Umrti" type="xsd:date" minOccurs="0"/>
          <xsd:element name="TOsoby" type="osoba_textem" minOccurs="0"/>
          <xsd:element name="Bydliste" type="adresa_ARES" minOccurs="0"/>
        </xsd:sequence>
      </xsd:complexType>
      <xsd:complexType name="agendy_ros">
        <xsd:sequence>
          <xsd:element name="Agenda_ROS" type="agenda_ros" minOccurs="0" maxOccurs="unbounded"/>
        </xsd:sequence>
      </xsd:complexType>
      <xsd:complexType name="agenda_ros">
        <xsd:sequence>
          <xsd:element name="Agenda" type="agenda_kod_nazev" minOccurs="0"/>
          <xsd:element name="OVM" type="kod_nazev_ovm" minOccurs="0"/>
          <xsd:element name="OF_ROS" type="of_ros" minOccurs="0"/>
          <xsd:element name="Sidlo_ROS" type="sidlo_ros" minOccurs="0"/>
          <xsd:element name="Platnost_od" type="datum_ros" minOccurs="0"/>
          <xsd:element name="Platnost_do" type="datum_ros" minOccurs="0"/>
        </xsd:sequence>
      </xsd:complexType>
      <xsd:complexType name="agenda_kod_nazev">
        <xsd:sequence>
          <xsd:element name="Kagendy" type="udt:popis" id="Kod_agendy" minOccurs="0"/>
          <xsd:element name="Nagendy" type="udt:popis" id="Nazev_agendy" minOccurs="0"/>
        </xsd:sequence>
      </xsd:complexType>
      <xsd:complexType name="kod_nazev_ovm">
        <xsd:sequence>
          <xsd:element name="KOVM" type="udt:popis" id="Kod_OVM" minOccurs="0"/>
          <xsd:element name="NOVM" type="udt:popis" id="Nazev_OVM" minOccurs="0"/>
        </xsd:sequence>
      </xsd:complexType>
      <xsd:complexType name="of_ros">
        <xsd:sequence>
          <xsd:element name="Priznak" type="priznak_ros"/>
          <xsd:element name="OF" type="udt:obchodni_firma" minOccurs="0"/>
        </xsd:sequence>
      </xsd:complexType>
      <xsd:complexType name="sidlo_ros">
        <xsd:sequence>
          <xsd:element name="Priznak" type="priznak_ros"/>
          <xsd:element name="Sidlo" type="adresa_ARES" minOccurs="0"/>
        </xsd:sequence>
      </xsd:complexType>
      <xsd:complexType name="statutari_ros">
        <xsd:sequence>
          <xsd:element name="Statutar" type="statutar_ros" minOccurs="0" maxOccurs="unbounded"/>
        </xsd:sequence>
      </xsd:complexType>
      <xsd:complexType name="statutar_ros">
        <xsd:sequence>
          <xsd:element name="Priznak" type="priznak_ros"/>
          <xsd:element name="IC" type="udt:ico" minOccurs="0"/>
          <xsd:element name="Obchodni_firma" type="udt:obchodni_firma" minOccurs="0"/>
          <xsd:element name="Sidlo" type="adresa_ARES" minOccurs="0"/>
          <xsd:element name="Jmeno" type="udt:jmeno" minOccurs="0"/>
          <xsd:element name="Prijmeni" type="udt:prijmeni" minOccurs="0"/>
          <xsd:element name="Narozeni" type="xsd:date" minOccurs="0"/>
          <xsd:element name="Umrti" type="xsd:date" minOccurs="0"/>
          <xsd:element name="TOsoby" type="osoba_textem" minOccurs="0"/>
          <xsd:element name="Bydliste" type="adresa_ARES" minOccurs="0"/>
        </xsd:sequence>
      </xsd:complexType>
      <xsd:complexType name="provozovny_ros">
        <xsd:sequence>
          <xsd:element name="Provozovna" type="provozovna_ros" minOccurs="0" maxOccurs="unbounded"/>
        </xsd:sequence>
      </xsd:complexType>
      <xsd:complexType name="provozovna_ros">
        <xsd:sequence>
          <xsd:element name="ICP" type="icp" minOccurs="0"/>
          <xsd:element name="Adresa" type="sidlo_ros"/>
          <xsd:element name="Zahajeni" type="datum_ros" minOccurs="0"/>
          <xsd:element name="Ukonceni" type="datum_ros" minOccurs="0"/>
        </xsd:sequence>
      </xsd:complexType>
    </xsd:schema>
  </Schema>
  <Schema ID="Schema1" SchemaRef="Schema2" Namespace="http://wwwinfo.mfcr.cz/ares/xml_doc/schemas/ares/ares_answer/v_1.0.1">
    <xsd:schema xmlns="http://wwwinfo.mfcr.cz/ares/xml_doc/schemas/ares/ares_answer/v_1.0.1" xmlns:dtt="http://wwwinfo.mfcr.cz/ares/xml_doc/schemas/ares/ares_datatypes/v_1.0.4" xmlns:udt="http://wwwinfo.mfcr.cz/ares/xml_doc/schemas/uvis_datatypes/v_1.0.1" xmlns:xsd="http://www.w3.org/2001/XMLSchema" targetNamespace="http://wwwinfo.mfcr.cz/ares/xml_doc/schemas/ares/ares_answer/v_1.0.1" elementFormDefault="qualified" version="2010-10-12">
      <xsd:annotation>
        <xsd:documentation xml:lang="cs">
Schéma pro odpovědi z registru ARES verze 1.0.1
Copyright 2007-2009 Asseco Czech Republic, a.s.Všechna práva vyhrazena
Copyright Asseco Central Europe, a.s. 2010
		</xsd:documentation>
        <xsd:appinfo>
          <rdf:RDF xmlns:rdf="http://www.w3.org/1999/02/22-rdf-syntax-ns#" xmlns:dc="http://purl.org/dc/elements/1.0/">
            <rdf:Description rdf:about="http://wwwinfo.mfcr.cz/ares/xml_doc/schemas/ares/ares_answer/v_1.0.1">
              <dc:title>XML Schema, detail Standard</dc:title>
              <dc:creator>Pavel Srb (Pavel.Srb@asseco-ce.com)</dc:creator>
              <dc:creator>Asseco Central Europe, a.s.</dc:creator>
              <dc:subject>XML Schema; ARES; Standard; nejlepší věta</dc:subject>
              <dc:description>Detail Standard vybírá z tzv. nejlepší věty v jádru ARES</dc:description>
              <dc:publisher>Ministerstvo financí České republiky </dc:publisher>
              <dc:date>2010-07-16</dc:date>
              <dc:type> XML Schema</dc:type>
              <dc:identifier>http://wwwinfo.mfcr.cz/ares/xml_doc/schemas/ares/ares_request/v_1.0.1/ares_request_v_1.0.1.xsd</dc:identifier>
              <dc:format>text/xml</dc:format>
              <dc:language>cz</dc:language>
              <dc:rights>© Asseco Central Europe, a.s. 2010</dc:rights>
            </rdf:Description>
          </rdf:RDF>
        </xsd:appinfo>
      </xsd:annotation>
      <xsd:import namespace="http://wwwinfo.mfcr.cz/ares/xml_doc/schemas/ares/ares_datatypes/v_1.0.4" schemaLocation="Schema2"/>
      <xsd:import namespace="http://wwwinfo.mfcr.cz/ares/xml_doc/schemas/uvis_datatypes/v_1.0.1" schemaLocation="Schema3"/>
      <xsd:simpleType name="vyhledano_dle">
        <xsd:restriction base="xsd:string">
          <xsd:enumeration value="ICO"/>
          <xsd:enumeration value="RC"/>
          <xsd:enumeration value="OF"/>
        </xsd:restriction>
      </xsd:simpleType>
      <xsd:complexType name="identifikace">
        <xsd:annotation>
          <xsd:documentation xml:lang="cs">Definice elementu identifikace subjektu</xsd:documentation>
        </xsd:annotation>
        <xsd:sequence>
          <xsd:element name="Osoba" type="dtt:fyzicka_osoba" minOccurs="0"/>
          <xsd:element name="Adresa_ARES" type="dtt:adresa_ARES" minOccurs="0"/>
          <xsd:element name="Adr_puv" type="dtt:adresa_ARES" minOccurs="0"/>
        </xsd:sequence>
      </xsd:complexType>
      <xsd:complexType name="zaznam">
        <xsd:sequence>
          <xsd:element name="Shoda_ICO" type="dtt:shoda_ICO" minOccurs="0"/>
          <xsd:element name="Shoda_RC" type="dtt:shoda_RC" minOccurs="0"/>
          <xsd:element name="Shoda_OF" type="dtt:shoda_OF" minOccurs="0"/>
          <xsd:element name="Vyhledano_dle" type="vyhledano_dle"/>
          <xsd:element name="Typ_registru" type="dtt:typ_registru"/>
          <xsd:element name="Datum_vzniku" type="xsd:date" minOccurs="0"/>
          <xsd:element name="Datum_zaniku" type="xsd:date" minOccurs="0"/>
          <xsd:element name="Datum_platnosti" type="xsd:date"/>
          <xsd:element name="Pravni_forma" type="dtt:pravni_forma"/>
          <xsd:element name="Obchodni_firma" type="udt:obchodni_firma"/>
          <xsd:element name="ICO" type="udt:ico" minOccurs="0"/>
          <xsd:element name="Identifikace" type="identifikace" minOccurs="0"/>
          <xsd:element name="Kod_FU" type="dtt:kod_fu" minOccurs="0"/>
          <xsd:element name="Priznaky_subjektu" type="dtt:priznaky_subjektu" minOccurs="0"/>
        </xsd:sequence>
      </xsd:complexType>
      <xsd:complexType name="odpoved">
        <xsd:sequence>
          <xsd:element name="Pomocne_ID" type="xsd:int" minOccurs="0"/>
          <xsd:element name="Error" type="dtt:error_ARES" minOccurs="0" maxOccurs="2"/>
          <xsd:element name="Pocet_zaznamu" type="dtt:pocet_zaznamu" minOccurs="0"/>
          <xsd:element name="Typ_vyhledani" type="dtt:ares_vyber_typ" minOccurs="0"/>
          <xsd:element name="Zaznam" type="zaznam" minOccurs="0" maxOccurs="unbounded"/>
        </xsd:sequence>
      </xsd:complexType>
      <xsd:element name="Ares_odpovedi">
        <xsd:complexType>
          <xsd:sequence>
            <xsd:element name="Odpoved" type="odpoved" maxOccurs="unbounded"/>
            <xsd:element name="Fault" type="dtt:chybova_odpoved" minOccurs="0"/>
          </xsd:sequence>
          <xsd:attribute name="odpoved_datum_cas" type="xsd:dateTime" use="required"/>
          <xsd:attribute name="odpoved_pocet" type="xsd:int" use="required"/>
          <xsd:attribute name="odpoved_typ" type="dtt:ares_dotaz_typ" fixed="Standard"/>
          <xsd:attribute name="vystup_format" type="dtt:vystup_format" use="optional" default="XML"/>
          <xsd:attribute name="xslt" type="dtt:xslt_ks" use="optional" default="klient"/>
          <xsd:attribute name="validation_XSLT" type="xsd:string" use="required"/>
          <xsd:attribute name="Id" type="xsd:string" use="required"/>
        </xsd:complexType>
      </xsd:element>
    </xsd:schema>
  </Schema>
  <Map ID="1" Name="Ares_odpovedi_Mapování" RootElement="Ares_odpovedi" SchemaID="Schema1" ShowImportExportValidationErrors="false" AutoFit="true" Append="false" PreserveSortAFLayout="true" PreserveFormat="true">
    <DataBinding FileBinding="true" ConnectionID="1" DataBindingLoadMode="1"/>
  </Map>
</MapInfo>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xmlMaps" Target="xmlMap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337039</xdr:colOff>
      <xdr:row>17</xdr:row>
      <xdr:rowOff>102576</xdr:rowOff>
    </xdr:from>
    <xdr:to>
      <xdr:col>17</xdr:col>
      <xdr:colOff>299917</xdr:colOff>
      <xdr:row>66</xdr:row>
      <xdr:rowOff>145548</xdr:rowOff>
    </xdr:to>
    <xdr:pic>
      <xdr:nvPicPr>
        <xdr:cNvPr id="2" name="Obrázek 1">
          <a:extLst>
            <a:ext uri="{FF2B5EF4-FFF2-40B4-BE49-F238E27FC236}">
              <a16:creationId xmlns:a16="http://schemas.microsoft.com/office/drawing/2014/main" id="{49DF3AE1-FCA1-FA7C-3063-E39A2C5E16F6}"/>
            </a:ext>
          </a:extLst>
        </xdr:cNvPr>
        <xdr:cNvPicPr>
          <a:picLocks noChangeAspect="1"/>
        </xdr:cNvPicPr>
      </xdr:nvPicPr>
      <xdr:blipFill>
        <a:blip xmlns:r="http://schemas.openxmlformats.org/officeDocument/2006/relationships" r:embed="rId1"/>
        <a:stretch>
          <a:fillRect/>
        </a:stretch>
      </xdr:blipFill>
      <xdr:spPr>
        <a:xfrm>
          <a:off x="337039" y="6843345"/>
          <a:ext cx="7011378" cy="8659433"/>
        </a:xfrm>
        <a:prstGeom prst="rect">
          <a:avLst/>
        </a:prstGeom>
      </xdr:spPr>
    </xdr:pic>
    <xdr:clientData/>
  </xdr:twoCellAnchor>
  <xdr:twoCellAnchor editAs="oneCell">
    <xdr:from>
      <xdr:col>18</xdr:col>
      <xdr:colOff>307730</xdr:colOff>
      <xdr:row>21</xdr:row>
      <xdr:rowOff>131884</xdr:rowOff>
    </xdr:from>
    <xdr:to>
      <xdr:col>21</xdr:col>
      <xdr:colOff>538947</xdr:colOff>
      <xdr:row>61</xdr:row>
      <xdr:rowOff>14153</xdr:rowOff>
    </xdr:to>
    <xdr:pic>
      <xdr:nvPicPr>
        <xdr:cNvPr id="3" name="Obrázek 2">
          <a:extLst>
            <a:ext uri="{FF2B5EF4-FFF2-40B4-BE49-F238E27FC236}">
              <a16:creationId xmlns:a16="http://schemas.microsoft.com/office/drawing/2014/main" id="{593EFF79-8A31-A702-7345-8E45E1175BAA}"/>
            </a:ext>
          </a:extLst>
        </xdr:cNvPr>
        <xdr:cNvPicPr>
          <a:picLocks noChangeAspect="1"/>
        </xdr:cNvPicPr>
      </xdr:nvPicPr>
      <xdr:blipFill>
        <a:blip xmlns:r="http://schemas.openxmlformats.org/officeDocument/2006/relationships" r:embed="rId2"/>
        <a:stretch>
          <a:fillRect/>
        </a:stretch>
      </xdr:blipFill>
      <xdr:spPr>
        <a:xfrm>
          <a:off x="8191499" y="7576038"/>
          <a:ext cx="3000794" cy="6916115"/>
        </a:xfrm>
        <a:prstGeom prst="rect">
          <a:avLst/>
        </a:prstGeom>
      </xdr:spPr>
    </xdr:pic>
    <xdr:clientData/>
  </xdr:twoCellAnchor>
  <xdr:twoCellAnchor editAs="oneCell">
    <xdr:from>
      <xdr:col>21</xdr:col>
      <xdr:colOff>1773114</xdr:colOff>
      <xdr:row>24</xdr:row>
      <xdr:rowOff>131886</xdr:rowOff>
    </xdr:from>
    <xdr:to>
      <xdr:col>24</xdr:col>
      <xdr:colOff>884425</xdr:colOff>
      <xdr:row>39</xdr:row>
      <xdr:rowOff>171093</xdr:rowOff>
    </xdr:to>
    <xdr:pic>
      <xdr:nvPicPr>
        <xdr:cNvPr id="4" name="Obrázek 3">
          <a:extLst>
            <a:ext uri="{FF2B5EF4-FFF2-40B4-BE49-F238E27FC236}">
              <a16:creationId xmlns:a16="http://schemas.microsoft.com/office/drawing/2014/main" id="{7BDB365F-E4DE-D68C-1192-F071AC68F4C9}"/>
            </a:ext>
          </a:extLst>
        </xdr:cNvPr>
        <xdr:cNvPicPr>
          <a:picLocks noChangeAspect="1"/>
        </xdr:cNvPicPr>
      </xdr:nvPicPr>
      <xdr:blipFill>
        <a:blip xmlns:r="http://schemas.openxmlformats.org/officeDocument/2006/relationships" r:embed="rId3"/>
        <a:stretch>
          <a:fillRect/>
        </a:stretch>
      </xdr:blipFill>
      <xdr:spPr>
        <a:xfrm>
          <a:off x="12426460" y="8103578"/>
          <a:ext cx="5734850" cy="26768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1">
    <tabColor indexed="34"/>
    <pageSetUpPr fitToPage="1"/>
  </sheetPr>
  <dimension ref="A1:AF74"/>
  <sheetViews>
    <sheetView showGridLines="0" tabSelected="1" zoomScale="65" zoomScaleNormal="65" workbookViewId="0">
      <selection activeCell="AC5" sqref="AC5"/>
    </sheetView>
  </sheetViews>
  <sheetFormatPr defaultColWidth="9.42578125" defaultRowHeight="14.25" outlineLevelCol="1" x14ac:dyDescent="0.2"/>
  <cols>
    <col min="1" max="1" width="10.140625" style="1" customWidth="1"/>
    <col min="2" max="3" width="5.42578125" style="1" customWidth="1"/>
    <col min="4" max="4" width="5.5703125" style="1" customWidth="1"/>
    <col min="5" max="5" width="8.42578125" style="1" hidden="1" customWidth="1" outlineLevel="1"/>
    <col min="6" max="6" width="8.5703125" style="1" hidden="1" customWidth="1" outlineLevel="1"/>
    <col min="7" max="7" width="10" style="1" hidden="1" customWidth="1" outlineLevel="1"/>
    <col min="8" max="10" width="11.5703125" style="1" hidden="1" customWidth="1" outlineLevel="1"/>
    <col min="11" max="11" width="10" style="1" customWidth="1" collapsed="1"/>
    <col min="12" max="12" width="5.5703125" style="1" customWidth="1"/>
    <col min="13" max="13" width="7.7109375" style="1" customWidth="1" outlineLevel="1"/>
    <col min="14" max="14" width="7.5703125" style="1" customWidth="1" outlineLevel="1"/>
    <col min="15" max="16" width="7.5703125" style="1" customWidth="1"/>
    <col min="17" max="17" width="33.42578125" style="1" customWidth="1"/>
    <col min="18" max="18" width="12.42578125" style="1" customWidth="1"/>
    <col min="19" max="19" width="7.5703125" style="1" customWidth="1"/>
    <col min="20" max="20" width="19.5703125" style="1" customWidth="1"/>
    <col min="21" max="21" width="14.42578125" style="1" customWidth="1"/>
    <col min="22" max="22" width="29" style="1" customWidth="1"/>
    <col min="23" max="23" width="47.7109375" style="1" customWidth="1"/>
    <col min="24" max="24" width="22.5703125" style="1" customWidth="1"/>
    <col min="25" max="25" width="17" style="1" customWidth="1"/>
    <col min="26" max="26" width="15.7109375" style="1" bestFit="1" customWidth="1"/>
    <col min="27" max="16384" width="9.42578125" style="1"/>
  </cols>
  <sheetData>
    <row r="1" spans="1:32" ht="15" thickBot="1" x14ac:dyDescent="0.25">
      <c r="A1" s="5"/>
      <c r="B1" s="5"/>
      <c r="C1" s="5"/>
      <c r="D1" s="5"/>
      <c r="E1" s="5"/>
      <c r="F1" s="5"/>
      <c r="G1" s="5"/>
      <c r="H1" s="5"/>
      <c r="I1" s="5"/>
      <c r="J1" s="5"/>
      <c r="K1" s="5"/>
      <c r="L1" s="5"/>
      <c r="M1" s="5"/>
      <c r="N1" s="5"/>
      <c r="O1" s="5"/>
      <c r="P1" s="5"/>
      <c r="Q1" s="5"/>
      <c r="R1" s="5"/>
      <c r="S1" s="5"/>
      <c r="T1" s="5"/>
      <c r="U1" s="5"/>
      <c r="V1" s="5"/>
      <c r="W1" s="5"/>
      <c r="X1" s="5"/>
      <c r="Y1" s="5"/>
    </row>
    <row r="2" spans="1:32" ht="24" customHeight="1" thickTop="1" x14ac:dyDescent="0.2">
      <c r="A2" s="26" t="s">
        <v>29</v>
      </c>
      <c r="B2" s="28" t="s">
        <v>9</v>
      </c>
      <c r="C2" s="28"/>
      <c r="D2" s="28"/>
      <c r="E2" s="30" t="s">
        <v>22</v>
      </c>
      <c r="F2" s="30" t="s">
        <v>16</v>
      </c>
      <c r="G2" s="30" t="s">
        <v>21</v>
      </c>
      <c r="H2" s="30" t="s">
        <v>15</v>
      </c>
      <c r="I2" s="32" t="s">
        <v>17</v>
      </c>
      <c r="J2" s="32" t="s">
        <v>20</v>
      </c>
      <c r="K2" s="26" t="s">
        <v>6</v>
      </c>
      <c r="L2" s="37" t="s">
        <v>3</v>
      </c>
      <c r="M2" s="34" t="s">
        <v>1</v>
      </c>
      <c r="N2" s="34"/>
      <c r="O2" s="34" t="s">
        <v>0</v>
      </c>
      <c r="P2" s="34"/>
      <c r="Q2" s="26" t="s">
        <v>23</v>
      </c>
      <c r="R2" s="26" t="s">
        <v>2</v>
      </c>
      <c r="S2" s="26" t="s">
        <v>24</v>
      </c>
      <c r="T2" s="26" t="s">
        <v>10</v>
      </c>
      <c r="U2" s="26" t="s">
        <v>5</v>
      </c>
      <c r="V2" s="26" t="s">
        <v>11</v>
      </c>
      <c r="W2" s="39" t="s">
        <v>28</v>
      </c>
      <c r="X2" s="39" t="s">
        <v>49</v>
      </c>
      <c r="Y2" s="35" t="s">
        <v>18</v>
      </c>
    </row>
    <row r="3" spans="1:32" ht="32.25" customHeight="1" x14ac:dyDescent="0.2">
      <c r="A3" s="27"/>
      <c r="B3" s="29"/>
      <c r="C3" s="29"/>
      <c r="D3" s="29"/>
      <c r="E3" s="31"/>
      <c r="F3" s="31"/>
      <c r="G3" s="31"/>
      <c r="H3" s="31"/>
      <c r="I3" s="33"/>
      <c r="J3" s="33"/>
      <c r="K3" s="27"/>
      <c r="L3" s="38"/>
      <c r="M3" s="18" t="s">
        <v>7</v>
      </c>
      <c r="N3" s="18" t="s">
        <v>8</v>
      </c>
      <c r="O3" s="18" t="s">
        <v>7</v>
      </c>
      <c r="P3" s="18" t="s">
        <v>8</v>
      </c>
      <c r="Q3" s="27"/>
      <c r="R3" s="27"/>
      <c r="S3" s="27"/>
      <c r="T3" s="27"/>
      <c r="U3" s="27"/>
      <c r="V3" s="27"/>
      <c r="W3" s="40"/>
      <c r="X3" s="40"/>
      <c r="Y3" s="36"/>
    </row>
    <row r="4" spans="1:32" ht="23.25" customHeight="1" x14ac:dyDescent="0.2">
      <c r="A4" s="27"/>
      <c r="B4" s="16" t="s">
        <v>12</v>
      </c>
      <c r="C4" s="16" t="s">
        <v>13</v>
      </c>
      <c r="D4" s="17" t="s">
        <v>14</v>
      </c>
      <c r="E4" s="31"/>
      <c r="F4" s="31"/>
      <c r="G4" s="31"/>
      <c r="H4" s="31"/>
      <c r="I4" s="33"/>
      <c r="J4" s="33"/>
      <c r="K4" s="27"/>
      <c r="L4" s="38"/>
      <c r="M4" s="19" t="s">
        <v>4</v>
      </c>
      <c r="N4" s="19" t="s">
        <v>4</v>
      </c>
      <c r="O4" s="19" t="s">
        <v>4</v>
      </c>
      <c r="P4" s="19" t="s">
        <v>4</v>
      </c>
      <c r="Q4" s="27"/>
      <c r="R4" s="27"/>
      <c r="S4" s="27"/>
      <c r="T4" s="27"/>
      <c r="U4" s="27"/>
      <c r="V4" s="27"/>
      <c r="W4" s="40"/>
      <c r="X4" s="40"/>
      <c r="Y4" s="36"/>
    </row>
    <row r="5" spans="1:32" ht="184.5" customHeight="1" x14ac:dyDescent="0.2">
      <c r="A5" s="10" t="s">
        <v>32</v>
      </c>
      <c r="B5" s="11">
        <v>5</v>
      </c>
      <c r="C5" s="11">
        <v>5</v>
      </c>
      <c r="D5" s="11">
        <v>10</v>
      </c>
      <c r="E5" s="11"/>
      <c r="F5" s="11"/>
      <c r="G5" s="11"/>
      <c r="H5" s="11"/>
      <c r="I5" s="11"/>
      <c r="J5" s="11"/>
      <c r="K5" s="12" t="s">
        <v>25</v>
      </c>
      <c r="L5" s="12"/>
      <c r="M5" s="13">
        <v>1035</v>
      </c>
      <c r="N5" s="13">
        <v>2255</v>
      </c>
      <c r="O5" s="13">
        <v>777</v>
      </c>
      <c r="P5" s="13">
        <v>2000</v>
      </c>
      <c r="Q5" s="11" t="s">
        <v>30</v>
      </c>
      <c r="R5" s="12" t="s">
        <v>26</v>
      </c>
      <c r="S5" s="12" t="s">
        <v>19</v>
      </c>
      <c r="T5" s="12" t="s">
        <v>31</v>
      </c>
      <c r="U5" s="12" t="s">
        <v>27</v>
      </c>
      <c r="V5" s="9" t="s">
        <v>48</v>
      </c>
      <c r="W5" s="8"/>
      <c r="X5" s="22">
        <v>0</v>
      </c>
      <c r="Y5" s="6">
        <f t="shared" ref="Y5:Y11" si="0">D5*X5</f>
        <v>0</v>
      </c>
    </row>
    <row r="6" spans="1:32" ht="132.75" customHeight="1" x14ac:dyDescent="0.2">
      <c r="A6" s="10" t="s">
        <v>33</v>
      </c>
      <c r="B6" s="11">
        <v>5</v>
      </c>
      <c r="C6" s="11">
        <v>5</v>
      </c>
      <c r="D6" s="11">
        <v>10</v>
      </c>
      <c r="E6" s="11"/>
      <c r="F6" s="11"/>
      <c r="G6" s="11"/>
      <c r="H6" s="11"/>
      <c r="I6" s="11"/>
      <c r="J6" s="11"/>
      <c r="K6" s="12"/>
      <c r="L6" s="12"/>
      <c r="M6" s="13"/>
      <c r="N6" s="13"/>
      <c r="O6" s="13"/>
      <c r="P6" s="13"/>
      <c r="Q6" s="11" t="s">
        <v>41</v>
      </c>
      <c r="R6" s="12"/>
      <c r="S6" s="12"/>
      <c r="T6" s="12"/>
      <c r="U6" s="12"/>
      <c r="V6" s="14"/>
      <c r="W6" s="8" t="s">
        <v>55</v>
      </c>
      <c r="X6" s="22">
        <v>0</v>
      </c>
      <c r="Y6" s="6">
        <f t="shared" si="0"/>
        <v>0</v>
      </c>
    </row>
    <row r="7" spans="1:32" ht="287.25" customHeight="1" x14ac:dyDescent="0.2">
      <c r="A7" s="10" t="s">
        <v>34</v>
      </c>
      <c r="B7" s="11">
        <v>5</v>
      </c>
      <c r="C7" s="11">
        <v>5</v>
      </c>
      <c r="D7" s="11">
        <v>10</v>
      </c>
      <c r="E7" s="11"/>
      <c r="F7" s="11"/>
      <c r="G7" s="11"/>
      <c r="H7" s="11"/>
      <c r="I7" s="11"/>
      <c r="J7" s="11"/>
      <c r="K7" s="12"/>
      <c r="L7" s="12"/>
      <c r="M7" s="13"/>
      <c r="N7" s="13"/>
      <c r="O7" s="13"/>
      <c r="P7" s="13"/>
      <c r="Q7" s="11" t="s">
        <v>42</v>
      </c>
      <c r="R7" s="12"/>
      <c r="S7" s="12"/>
      <c r="T7" s="12"/>
      <c r="U7" s="12"/>
      <c r="V7" s="14"/>
      <c r="W7" s="8" t="s">
        <v>56</v>
      </c>
      <c r="X7" s="22">
        <v>0</v>
      </c>
      <c r="Y7" s="6">
        <f t="shared" si="0"/>
        <v>0</v>
      </c>
      <c r="AC7" s="15"/>
      <c r="AF7" s="15"/>
    </row>
    <row r="8" spans="1:32" ht="87" customHeight="1" x14ac:dyDescent="0.2">
      <c r="A8" s="10" t="s">
        <v>35</v>
      </c>
      <c r="B8" s="11">
        <v>5</v>
      </c>
      <c r="C8" s="11">
        <v>5</v>
      </c>
      <c r="D8" s="11">
        <v>10</v>
      </c>
      <c r="E8" s="11"/>
      <c r="F8" s="11"/>
      <c r="G8" s="11"/>
      <c r="H8" s="11"/>
      <c r="I8" s="11"/>
      <c r="J8" s="11"/>
      <c r="K8" s="12"/>
      <c r="L8" s="12"/>
      <c r="M8" s="13"/>
      <c r="N8" s="13"/>
      <c r="O8" s="13"/>
      <c r="P8" s="13"/>
      <c r="Q8" s="23" t="s">
        <v>44</v>
      </c>
      <c r="R8" s="12"/>
      <c r="S8" s="12"/>
      <c r="T8" s="12"/>
      <c r="U8" s="12"/>
      <c r="V8" s="14"/>
      <c r="W8" s="8" t="s">
        <v>39</v>
      </c>
      <c r="X8" s="22">
        <v>0</v>
      </c>
      <c r="Y8" s="6">
        <f t="shared" si="0"/>
        <v>0</v>
      </c>
    </row>
    <row r="9" spans="1:32" ht="87" customHeight="1" x14ac:dyDescent="0.2">
      <c r="A9" s="10" t="s">
        <v>36</v>
      </c>
      <c r="B9" s="11"/>
      <c r="C9" s="11"/>
      <c r="D9" s="11">
        <v>1</v>
      </c>
      <c r="E9" s="11"/>
      <c r="F9" s="11"/>
      <c r="G9" s="11"/>
      <c r="H9" s="11"/>
      <c r="I9" s="11"/>
      <c r="J9" s="11"/>
      <c r="K9" s="12"/>
      <c r="L9" s="12"/>
      <c r="M9" s="13"/>
      <c r="N9" s="13"/>
      <c r="O9" s="13"/>
      <c r="P9" s="13"/>
      <c r="Q9" s="23" t="s">
        <v>43</v>
      </c>
      <c r="R9" s="12"/>
      <c r="S9" s="12"/>
      <c r="T9" s="12"/>
      <c r="U9" s="12"/>
      <c r="V9" s="14"/>
      <c r="W9" s="23" t="s">
        <v>57</v>
      </c>
      <c r="X9" s="22">
        <v>0</v>
      </c>
      <c r="Y9" s="6">
        <f t="shared" si="0"/>
        <v>0</v>
      </c>
    </row>
    <row r="10" spans="1:32" ht="87" customHeight="1" x14ac:dyDescent="0.2">
      <c r="A10" s="10" t="s">
        <v>37</v>
      </c>
      <c r="B10" s="11"/>
      <c r="C10" s="11"/>
      <c r="D10" s="11">
        <v>1</v>
      </c>
      <c r="E10" s="11"/>
      <c r="F10" s="11"/>
      <c r="G10" s="11"/>
      <c r="H10" s="11"/>
      <c r="I10" s="11"/>
      <c r="J10" s="11"/>
      <c r="K10" s="12"/>
      <c r="L10" s="12"/>
      <c r="M10" s="13"/>
      <c r="N10" s="13"/>
      <c r="O10" s="13"/>
      <c r="P10" s="13"/>
      <c r="Q10" s="15" t="s">
        <v>47</v>
      </c>
      <c r="R10" s="12"/>
      <c r="S10" s="12"/>
      <c r="T10" s="12"/>
      <c r="U10" s="12"/>
      <c r="V10" s="14"/>
      <c r="W10" s="15" t="s">
        <v>46</v>
      </c>
      <c r="X10" s="22">
        <v>0</v>
      </c>
      <c r="Y10" s="6">
        <f t="shared" si="0"/>
        <v>0</v>
      </c>
    </row>
    <row r="11" spans="1:32" ht="61.5" customHeight="1" x14ac:dyDescent="0.2">
      <c r="A11" s="10" t="s">
        <v>45</v>
      </c>
      <c r="B11" s="11"/>
      <c r="C11" s="11"/>
      <c r="D11" s="11">
        <v>1</v>
      </c>
      <c r="E11" s="11"/>
      <c r="F11" s="11"/>
      <c r="G11" s="11"/>
      <c r="H11" s="11"/>
      <c r="I11" s="11"/>
      <c r="J11" s="11"/>
      <c r="K11" s="12"/>
      <c r="L11" s="12"/>
      <c r="M11" s="13"/>
      <c r="N11" s="13"/>
      <c r="O11" s="13"/>
      <c r="P11" s="13"/>
      <c r="Q11" s="11" t="s">
        <v>38</v>
      </c>
      <c r="R11" s="12"/>
      <c r="S11" s="12"/>
      <c r="T11" s="12"/>
      <c r="U11" s="12"/>
      <c r="V11" s="14"/>
      <c r="W11" s="8" t="s">
        <v>40</v>
      </c>
      <c r="X11" s="22">
        <v>0</v>
      </c>
      <c r="Y11" s="6">
        <f t="shared" si="0"/>
        <v>0</v>
      </c>
    </row>
    <row r="12" spans="1:32" ht="15" thickBot="1" x14ac:dyDescent="0.25">
      <c r="A12" s="4"/>
      <c r="B12" s="4"/>
      <c r="C12" s="4"/>
      <c r="D12" s="4"/>
      <c r="E12" s="4"/>
      <c r="F12" s="4"/>
      <c r="G12" s="4"/>
      <c r="H12" s="4"/>
      <c r="I12" s="4"/>
      <c r="J12" s="4"/>
      <c r="K12" s="4"/>
      <c r="L12" s="4"/>
      <c r="M12" s="4"/>
      <c r="N12" s="4"/>
      <c r="O12" s="4"/>
      <c r="P12" s="4"/>
      <c r="Q12" s="4"/>
      <c r="R12" s="4"/>
      <c r="S12" s="4"/>
      <c r="T12" s="4"/>
      <c r="U12" s="4"/>
      <c r="V12" s="4"/>
      <c r="W12" s="4"/>
      <c r="X12" s="4"/>
      <c r="Y12" s="7"/>
    </row>
    <row r="13" spans="1:32" ht="15" thickTop="1" x14ac:dyDescent="0.2">
      <c r="D13" s="2"/>
      <c r="E13" s="2"/>
      <c r="F13" s="2"/>
      <c r="G13" s="2"/>
      <c r="H13" s="2"/>
      <c r="I13" s="2"/>
      <c r="J13" s="2"/>
      <c r="V13" s="3"/>
    </row>
    <row r="14" spans="1:32" ht="15" thickBot="1" x14ac:dyDescent="0.25">
      <c r="X14" s="5"/>
    </row>
    <row r="15" spans="1:32" ht="42" customHeight="1" thickTop="1" thickBot="1" x14ac:dyDescent="0.35">
      <c r="W15" s="24" t="s">
        <v>50</v>
      </c>
      <c r="X15" s="20"/>
      <c r="Y15" s="21">
        <f>SUM(Y5:Y11)</f>
        <v>0</v>
      </c>
    </row>
    <row r="16" spans="1:32" ht="15" thickTop="1" x14ac:dyDescent="0.2"/>
    <row r="70" spans="2:2" ht="15" x14ac:dyDescent="0.25">
      <c r="B70" s="25" t="s">
        <v>51</v>
      </c>
    </row>
    <row r="72" spans="2:2" x14ac:dyDescent="0.2">
      <c r="B72" s="1" t="s">
        <v>52</v>
      </c>
    </row>
    <row r="73" spans="2:2" x14ac:dyDescent="0.2">
      <c r="B73" s="1" t="s">
        <v>53</v>
      </c>
    </row>
    <row r="74" spans="2:2" x14ac:dyDescent="0.2">
      <c r="B74" s="1" t="s">
        <v>54</v>
      </c>
    </row>
  </sheetData>
  <dataConsolidate/>
  <mergeCells count="21">
    <mergeCell ref="M2:N2"/>
    <mergeCell ref="O2:P2"/>
    <mergeCell ref="Y2:Y4"/>
    <mergeCell ref="L2:L4"/>
    <mergeCell ref="S2:S4"/>
    <mergeCell ref="T2:T4"/>
    <mergeCell ref="U2:U4"/>
    <mergeCell ref="W2:W4"/>
    <mergeCell ref="V2:V4"/>
    <mergeCell ref="Q2:Q4"/>
    <mergeCell ref="R2:R4"/>
    <mergeCell ref="X2:X4"/>
    <mergeCell ref="A2:A4"/>
    <mergeCell ref="K2:K4"/>
    <mergeCell ref="B2:D3"/>
    <mergeCell ref="E2:E4"/>
    <mergeCell ref="F2:F4"/>
    <mergeCell ref="G2:G4"/>
    <mergeCell ref="H2:H4"/>
    <mergeCell ref="I2:I4"/>
    <mergeCell ref="J2:J4"/>
  </mergeCells>
  <phoneticPr fontId="0" type="noConversion"/>
  <dataValidations count="2">
    <dataValidation type="list" allowBlank="1" showInputMessage="1" sqref="Q11 R5:R11 Q5:Q7" xr:uid="{00000000-0002-0000-0100-000009000000}">
      <formula1>#REF!</formula1>
    </dataValidation>
    <dataValidation type="list" showInputMessage="1" sqref="X2:X4" xr:uid="{00000000-0002-0000-0100-00000D000000}">
      <formula1>#REF!</formula1>
    </dataValidation>
  </dataValidations>
  <printOptions horizontalCentered="1"/>
  <pageMargins left="0.15748031496062992" right="0.15748031496062992" top="0.6692913385826772" bottom="0.11811023622047245" header="0.19685039370078741" footer="0.23622047244094491"/>
  <pageSetup paperSize="9" scale="66" fitToHeight="14" orientation="landscape" r:id="rId1"/>
  <headerFooter alignWithMargins="0">
    <oddHeader>&amp;R               &amp;G</oddHeader>
    <oddFooter>&amp;C
&amp;P/&amp;N</oddFooter>
  </headerFooter>
  <drawing r:id="rId2"/>
  <legacyDrawingHF r:id="rId3"/>
</worksheet>
</file>

<file path=docMetadata/LabelInfo.xml><?xml version="1.0" encoding="utf-8"?>
<clbl:labelList xmlns:clbl="http://schemas.microsoft.com/office/2020/mipLabelMetadata">
  <clbl:label id="{f0bdc1c9-5148-4f86-ac40-edd976e1814c}" enabled="0" method="" siteId="{f0bdc1c9-5148-4f86-ac40-edd976e1814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Cenová nabídka</vt:lpstr>
      <vt:lpstr>'Cenová nabídka'!Oblast_tisku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2025-06-17T11:51:32Z</dcterms:created>
  <dcterms:modified xsi:type="dcterms:W3CDTF">2025-06-18T14:31:09Z</dcterms:modified>
</cp:coreProperties>
</file>