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280" windowHeight="8145"/>
  </bookViews>
  <sheets>
    <sheet name="03 - Rozvody ELEKTRO" sheetId="4" r:id="rId1"/>
  </sheets>
  <calcPr calcId="125725" iterateCount="1"/>
</workbook>
</file>

<file path=xl/calcChain.xml><?xml version="1.0" encoding="utf-8"?>
<calcChain xmlns="http://schemas.openxmlformats.org/spreadsheetml/2006/main">
  <c r="I12" i="4"/>
</calcChain>
</file>

<file path=xl/sharedStrings.xml><?xml version="1.0" encoding="utf-8"?>
<sst xmlns="http://schemas.openxmlformats.org/spreadsheetml/2006/main" count="18" uniqueCount="18">
  <si>
    <t>Stavba:</t>
  </si>
  <si>
    <t>Objekt:</t>
  </si>
  <si>
    <t>Místo:</t>
  </si>
  <si>
    <t>Datum:</t>
  </si>
  <si>
    <t>Objednavatel:</t>
  </si>
  <si>
    <t>Zhotovitel:</t>
  </si>
  <si>
    <t>Projektant:</t>
  </si>
  <si>
    <t>Zpracovatel:</t>
  </si>
  <si>
    <t>Náklady z rozpočtu</t>
  </si>
  <si>
    <t>Celkem</t>
  </si>
  <si>
    <t>ROZVADĚČ RT</t>
  </si>
  <si>
    <t>Všechny ceny jsou uvedeny bez DPH</t>
  </si>
  <si>
    <t>Stavební úpravy haly na pozemku parc. č. st. 3275, pč. 3814, k.ú. Havlíčkův Brod - SOUHRN</t>
  </si>
  <si>
    <t>Stavební část, technologická část, část rozvody ELEKTRO</t>
  </si>
  <si>
    <t>KRYCÍ LIST ROZPOČTU - SOUHRN</t>
  </si>
  <si>
    <t>Stavební část</t>
  </si>
  <si>
    <t>Technologická část</t>
  </si>
  <si>
    <t>Část - rozvody ELEKTRO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</si>
</sst>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#,##0.00;\-#,##0.00"/>
    <numFmt numFmtId="166" formatCode="#,##0.00\ &quot;Kč&quot;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55"/>
      <name val="Trebuchet MS"/>
      <family val="2"/>
      <charset val="238"/>
    </font>
    <font>
      <b/>
      <sz val="12"/>
      <name val="Trebuchet MS"/>
      <family val="2"/>
      <charset val="238"/>
    </font>
    <font>
      <sz val="9"/>
      <name val="Trebuchet MS"/>
      <family val="2"/>
      <charset val="238"/>
    </font>
    <font>
      <b/>
      <sz val="12"/>
      <color indexed="16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16"/>
      <name val="Trebuchet MS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top"/>
    </xf>
    <xf numFmtId="1" fontId="0" fillId="0" borderId="7" xfId="0" applyNumberFormat="1" applyFont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1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7" xfId="0" applyBorder="1" applyProtection="1"/>
    <xf numFmtId="0" fontId="0" fillId="0" borderId="14" xfId="0" applyBorder="1" applyAlignment="1" applyProtection="1">
      <alignment horizontal="left" vertical="center"/>
    </xf>
    <xf numFmtId="0" fontId="5" fillId="0" borderId="13" xfId="0" applyFont="1" applyBorder="1" applyAlignment="1" applyProtection="1">
      <alignment horizontal="left" vertical="center"/>
    </xf>
    <xf numFmtId="0" fontId="0" fillId="0" borderId="13" xfId="0" applyFont="1" applyBorder="1" applyAlignment="1" applyProtection="1">
      <alignment horizontal="left" vertical="center"/>
    </xf>
    <xf numFmtId="0" fontId="11" fillId="0" borderId="13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3" borderId="11" xfId="0" applyFill="1" applyBorder="1" applyAlignment="1" applyProtection="1">
      <alignment horizontal="left" vertical="center"/>
    </xf>
    <xf numFmtId="0" fontId="0" fillId="3" borderId="12" xfId="0" applyFont="1" applyFill="1" applyBorder="1" applyAlignment="1" applyProtection="1">
      <alignment horizontal="center" vertical="center"/>
    </xf>
    <xf numFmtId="49" fontId="8" fillId="3" borderId="12" xfId="0" applyNumberFormat="1" applyFont="1" applyFill="1" applyBorder="1" applyAlignment="1" applyProtection="1">
      <alignment horizontal="left" vertical="center"/>
    </xf>
    <xf numFmtId="1" fontId="0" fillId="3" borderId="12" xfId="0" applyNumberFormat="1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165" fontId="6" fillId="3" borderId="16" xfId="0" applyNumberFormat="1" applyFont="1" applyFill="1" applyBorder="1" applyAlignment="1" applyProtection="1">
      <alignment horizontal="center" vertical="center" wrapText="1"/>
    </xf>
    <xf numFmtId="165" fontId="6" fillId="3" borderId="12" xfId="0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Protection="1"/>
    <xf numFmtId="49" fontId="8" fillId="0" borderId="9" xfId="0" applyNumberFormat="1" applyFont="1" applyBorder="1" applyAlignment="1" applyProtection="1">
      <alignment horizontal="left" vertical="center"/>
    </xf>
    <xf numFmtId="165" fontId="0" fillId="3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0" xfId="0" applyFill="1" applyBorder="1" applyProtection="1"/>
    <xf numFmtId="166" fontId="9" fillId="2" borderId="6" xfId="0" applyNumberFormat="1" applyFont="1" applyFill="1" applyBorder="1" applyAlignment="1" applyProtection="1">
      <alignment horizontal="right" indent="1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165" fontId="10" fillId="0" borderId="13" xfId="0" applyNumberFormat="1" applyFont="1" applyBorder="1" applyAlignment="1" applyProtection="1">
      <alignment horizontal="right" indent="1"/>
    </xf>
    <xf numFmtId="165" fontId="10" fillId="0" borderId="15" xfId="0" applyNumberFormat="1" applyFont="1" applyBorder="1" applyAlignment="1" applyProtection="1">
      <alignment horizontal="right" indent="1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top"/>
    </xf>
    <xf numFmtId="0" fontId="0" fillId="0" borderId="5" xfId="0" applyFont="1" applyBorder="1" applyAlignment="1" applyProtection="1">
      <alignment horizontal="left" vertical="top"/>
    </xf>
    <xf numFmtId="164" fontId="4" fillId="0" borderId="0" xfId="0" applyNumberFormat="1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tabSelected="1" workbookViewId="0">
      <selection activeCell="M14" sqref="M14"/>
    </sheetView>
  </sheetViews>
  <sheetFormatPr defaultColWidth="9" defaultRowHeight="14.25" customHeight="1"/>
  <cols>
    <col min="1" max="1" width="7.140625" style="1" customWidth="1"/>
    <col min="2" max="2" width="1.42578125" style="1" customWidth="1"/>
    <col min="3" max="3" width="4.85546875" style="1" customWidth="1"/>
    <col min="4" max="4" width="3.7109375" style="1" customWidth="1"/>
    <col min="5" max="5" width="34.85546875" style="1" customWidth="1"/>
    <col min="6" max="8" width="7.140625" style="1" customWidth="1"/>
    <col min="9" max="9" width="8.42578125" style="1" customWidth="1"/>
    <col min="10" max="10" width="10.5703125" style="1" customWidth="1"/>
    <col min="11" max="11" width="4" style="1" customWidth="1"/>
    <col min="12" max="12" width="22.5703125" style="1" customWidth="1"/>
    <col min="13" max="100" width="9" style="9"/>
    <col min="101" max="101" width="7.140625" style="9" customWidth="1"/>
    <col min="102" max="102" width="1.42578125" style="9" customWidth="1"/>
    <col min="103" max="103" width="3.5703125" style="9" customWidth="1"/>
    <col min="104" max="104" width="3.7109375" style="9" customWidth="1"/>
    <col min="105" max="105" width="14.7109375" style="9" customWidth="1"/>
    <col min="106" max="107" width="9.5703125" style="9" customWidth="1"/>
    <col min="108" max="108" width="10.7109375" style="9" customWidth="1"/>
    <col min="109" max="109" width="6" style="9" customWidth="1"/>
    <col min="110" max="110" width="4.42578125" style="9" customWidth="1"/>
    <col min="111" max="111" width="9.85546875" style="9" customWidth="1"/>
    <col min="112" max="112" width="10.28515625" style="9" customWidth="1"/>
    <col min="113" max="114" width="5.140625" style="9" customWidth="1"/>
    <col min="115" max="115" width="1.7109375" style="9" customWidth="1"/>
    <col min="116" max="116" width="10.7109375" style="9" customWidth="1"/>
    <col min="117" max="117" width="3.5703125" style="9" customWidth="1"/>
    <col min="118" max="118" width="1.42578125" style="9" customWidth="1"/>
    <col min="119" max="119" width="7" style="9" customWidth="1"/>
    <col min="120" max="128" width="0" style="9" hidden="1" customWidth="1"/>
    <col min="129" max="129" width="9.42578125" style="9" customWidth="1"/>
    <col min="130" max="130" width="12.85546875" style="9" customWidth="1"/>
    <col min="131" max="131" width="14" style="9" customWidth="1"/>
    <col min="132" max="143" width="9" style="9" customWidth="1"/>
    <col min="144" max="164" width="0" style="9" hidden="1" customWidth="1"/>
    <col min="165" max="356" width="9" style="9"/>
    <col min="357" max="357" width="7.140625" style="9" customWidth="1"/>
    <col min="358" max="358" width="1.42578125" style="9" customWidth="1"/>
    <col min="359" max="359" width="3.5703125" style="9" customWidth="1"/>
    <col min="360" max="360" width="3.7109375" style="9" customWidth="1"/>
    <col min="361" max="361" width="14.7109375" style="9" customWidth="1"/>
    <col min="362" max="363" width="9.5703125" style="9" customWidth="1"/>
    <col min="364" max="364" width="10.7109375" style="9" customWidth="1"/>
    <col min="365" max="365" width="6" style="9" customWidth="1"/>
    <col min="366" max="366" width="4.42578125" style="9" customWidth="1"/>
    <col min="367" max="367" width="9.85546875" style="9" customWidth="1"/>
    <col min="368" max="368" width="10.28515625" style="9" customWidth="1"/>
    <col min="369" max="370" width="5.140625" style="9" customWidth="1"/>
    <col min="371" max="371" width="1.7109375" style="9" customWidth="1"/>
    <col min="372" max="372" width="10.7109375" style="9" customWidth="1"/>
    <col min="373" max="373" width="3.5703125" style="9" customWidth="1"/>
    <col min="374" max="374" width="1.42578125" style="9" customWidth="1"/>
    <col min="375" max="375" width="7" style="9" customWidth="1"/>
    <col min="376" max="384" width="0" style="9" hidden="1" customWidth="1"/>
    <col min="385" max="385" width="9.42578125" style="9" customWidth="1"/>
    <col min="386" max="386" width="12.85546875" style="9" customWidth="1"/>
    <col min="387" max="387" width="14" style="9" customWidth="1"/>
    <col min="388" max="399" width="9" style="9" customWidth="1"/>
    <col min="400" max="420" width="0" style="9" hidden="1" customWidth="1"/>
    <col min="421" max="612" width="9" style="9"/>
    <col min="613" max="613" width="7.140625" style="9" customWidth="1"/>
    <col min="614" max="614" width="1.42578125" style="9" customWidth="1"/>
    <col min="615" max="615" width="3.5703125" style="9" customWidth="1"/>
    <col min="616" max="616" width="3.7109375" style="9" customWidth="1"/>
    <col min="617" max="617" width="14.7109375" style="9" customWidth="1"/>
    <col min="618" max="619" width="9.5703125" style="9" customWidth="1"/>
    <col min="620" max="620" width="10.7109375" style="9" customWidth="1"/>
    <col min="621" max="621" width="6" style="9" customWidth="1"/>
    <col min="622" max="622" width="4.42578125" style="9" customWidth="1"/>
    <col min="623" max="623" width="9.85546875" style="9" customWidth="1"/>
    <col min="624" max="624" width="10.28515625" style="9" customWidth="1"/>
    <col min="625" max="626" width="5.140625" style="9" customWidth="1"/>
    <col min="627" max="627" width="1.7109375" style="9" customWidth="1"/>
    <col min="628" max="628" width="10.7109375" style="9" customWidth="1"/>
    <col min="629" max="629" width="3.5703125" style="9" customWidth="1"/>
    <col min="630" max="630" width="1.42578125" style="9" customWidth="1"/>
    <col min="631" max="631" width="7" style="9" customWidth="1"/>
    <col min="632" max="640" width="0" style="9" hidden="1" customWidth="1"/>
    <col min="641" max="641" width="9.42578125" style="9" customWidth="1"/>
    <col min="642" max="642" width="12.85546875" style="9" customWidth="1"/>
    <col min="643" max="643" width="14" style="9" customWidth="1"/>
    <col min="644" max="655" width="9" style="9" customWidth="1"/>
    <col min="656" max="676" width="0" style="9" hidden="1" customWidth="1"/>
    <col min="677" max="868" width="9" style="9"/>
    <col min="869" max="869" width="7.140625" style="9" customWidth="1"/>
    <col min="870" max="870" width="1.42578125" style="9" customWidth="1"/>
    <col min="871" max="871" width="3.5703125" style="9" customWidth="1"/>
    <col min="872" max="872" width="3.7109375" style="9" customWidth="1"/>
    <col min="873" max="873" width="14.7109375" style="9" customWidth="1"/>
    <col min="874" max="875" width="9.5703125" style="9" customWidth="1"/>
    <col min="876" max="876" width="10.7109375" style="9" customWidth="1"/>
    <col min="877" max="877" width="6" style="9" customWidth="1"/>
    <col min="878" max="878" width="4.42578125" style="9" customWidth="1"/>
    <col min="879" max="879" width="9.85546875" style="9" customWidth="1"/>
    <col min="880" max="880" width="10.28515625" style="9" customWidth="1"/>
    <col min="881" max="882" width="5.140625" style="9" customWidth="1"/>
    <col min="883" max="883" width="1.7109375" style="9" customWidth="1"/>
    <col min="884" max="884" width="10.7109375" style="9" customWidth="1"/>
    <col min="885" max="885" width="3.5703125" style="9" customWidth="1"/>
    <col min="886" max="886" width="1.42578125" style="9" customWidth="1"/>
    <col min="887" max="887" width="7" style="9" customWidth="1"/>
    <col min="888" max="896" width="0" style="9" hidden="1" customWidth="1"/>
    <col min="897" max="897" width="9.42578125" style="9" customWidth="1"/>
    <col min="898" max="898" width="12.85546875" style="9" customWidth="1"/>
    <col min="899" max="899" width="14" style="9" customWidth="1"/>
    <col min="900" max="911" width="9" style="9" customWidth="1"/>
    <col min="912" max="932" width="0" style="9" hidden="1" customWidth="1"/>
    <col min="933" max="1124" width="9" style="9"/>
    <col min="1125" max="1125" width="7.140625" style="9" customWidth="1"/>
    <col min="1126" max="1126" width="1.42578125" style="9" customWidth="1"/>
    <col min="1127" max="1127" width="3.5703125" style="9" customWidth="1"/>
    <col min="1128" max="1128" width="3.7109375" style="9" customWidth="1"/>
    <col min="1129" max="1129" width="14.7109375" style="9" customWidth="1"/>
    <col min="1130" max="1131" width="9.5703125" style="9" customWidth="1"/>
    <col min="1132" max="1132" width="10.7109375" style="9" customWidth="1"/>
    <col min="1133" max="1133" width="6" style="9" customWidth="1"/>
    <col min="1134" max="1134" width="4.42578125" style="9" customWidth="1"/>
    <col min="1135" max="1135" width="9.85546875" style="9" customWidth="1"/>
    <col min="1136" max="1136" width="10.28515625" style="9" customWidth="1"/>
    <col min="1137" max="1138" width="5.140625" style="9" customWidth="1"/>
    <col min="1139" max="1139" width="1.7109375" style="9" customWidth="1"/>
    <col min="1140" max="1140" width="10.7109375" style="9" customWidth="1"/>
    <col min="1141" max="1141" width="3.5703125" style="9" customWidth="1"/>
    <col min="1142" max="1142" width="1.42578125" style="9" customWidth="1"/>
    <col min="1143" max="1143" width="7" style="9" customWidth="1"/>
    <col min="1144" max="1152" width="0" style="9" hidden="1" customWidth="1"/>
    <col min="1153" max="1153" width="9.42578125" style="9" customWidth="1"/>
    <col min="1154" max="1154" width="12.85546875" style="9" customWidth="1"/>
    <col min="1155" max="1155" width="14" style="9" customWidth="1"/>
    <col min="1156" max="1167" width="9" style="9" customWidth="1"/>
    <col min="1168" max="1188" width="0" style="9" hidden="1" customWidth="1"/>
    <col min="1189" max="1380" width="9" style="9"/>
    <col min="1381" max="1381" width="7.140625" style="9" customWidth="1"/>
    <col min="1382" max="1382" width="1.42578125" style="9" customWidth="1"/>
    <col min="1383" max="1383" width="3.5703125" style="9" customWidth="1"/>
    <col min="1384" max="1384" width="3.7109375" style="9" customWidth="1"/>
    <col min="1385" max="1385" width="14.7109375" style="9" customWidth="1"/>
    <col min="1386" max="1387" width="9.5703125" style="9" customWidth="1"/>
    <col min="1388" max="1388" width="10.7109375" style="9" customWidth="1"/>
    <col min="1389" max="1389" width="6" style="9" customWidth="1"/>
    <col min="1390" max="1390" width="4.42578125" style="9" customWidth="1"/>
    <col min="1391" max="1391" width="9.85546875" style="9" customWidth="1"/>
    <col min="1392" max="1392" width="10.28515625" style="9" customWidth="1"/>
    <col min="1393" max="1394" width="5.140625" style="9" customWidth="1"/>
    <col min="1395" max="1395" width="1.7109375" style="9" customWidth="1"/>
    <col min="1396" max="1396" width="10.7109375" style="9" customWidth="1"/>
    <col min="1397" max="1397" width="3.5703125" style="9" customWidth="1"/>
    <col min="1398" max="1398" width="1.42578125" style="9" customWidth="1"/>
    <col min="1399" max="1399" width="7" style="9" customWidth="1"/>
    <col min="1400" max="1408" width="0" style="9" hidden="1" customWidth="1"/>
    <col min="1409" max="1409" width="9.42578125" style="9" customWidth="1"/>
    <col min="1410" max="1410" width="12.85546875" style="9" customWidth="1"/>
    <col min="1411" max="1411" width="14" style="9" customWidth="1"/>
    <col min="1412" max="1423" width="9" style="9" customWidth="1"/>
    <col min="1424" max="1444" width="0" style="9" hidden="1" customWidth="1"/>
    <col min="1445" max="1636" width="9" style="9"/>
    <col min="1637" max="1637" width="7.140625" style="9" customWidth="1"/>
    <col min="1638" max="1638" width="1.42578125" style="9" customWidth="1"/>
    <col min="1639" max="1639" width="3.5703125" style="9" customWidth="1"/>
    <col min="1640" max="1640" width="3.7109375" style="9" customWidth="1"/>
    <col min="1641" max="1641" width="14.7109375" style="9" customWidth="1"/>
    <col min="1642" max="1643" width="9.5703125" style="9" customWidth="1"/>
    <col min="1644" max="1644" width="10.7109375" style="9" customWidth="1"/>
    <col min="1645" max="1645" width="6" style="9" customWidth="1"/>
    <col min="1646" max="1646" width="4.42578125" style="9" customWidth="1"/>
    <col min="1647" max="1647" width="9.85546875" style="9" customWidth="1"/>
    <col min="1648" max="1648" width="10.28515625" style="9" customWidth="1"/>
    <col min="1649" max="1650" width="5.140625" style="9" customWidth="1"/>
    <col min="1651" max="1651" width="1.7109375" style="9" customWidth="1"/>
    <col min="1652" max="1652" width="10.7109375" style="9" customWidth="1"/>
    <col min="1653" max="1653" width="3.5703125" style="9" customWidth="1"/>
    <col min="1654" max="1654" width="1.42578125" style="9" customWidth="1"/>
    <col min="1655" max="1655" width="7" style="9" customWidth="1"/>
    <col min="1656" max="1664" width="0" style="9" hidden="1" customWidth="1"/>
    <col min="1665" max="1665" width="9.42578125" style="9" customWidth="1"/>
    <col min="1666" max="1666" width="12.85546875" style="9" customWidth="1"/>
    <col min="1667" max="1667" width="14" style="9" customWidth="1"/>
    <col min="1668" max="1679" width="9" style="9" customWidth="1"/>
    <col min="1680" max="1700" width="0" style="9" hidden="1" customWidth="1"/>
    <col min="1701" max="1892" width="9" style="9"/>
    <col min="1893" max="1893" width="7.140625" style="9" customWidth="1"/>
    <col min="1894" max="1894" width="1.42578125" style="9" customWidth="1"/>
    <col min="1895" max="1895" width="3.5703125" style="9" customWidth="1"/>
    <col min="1896" max="1896" width="3.7109375" style="9" customWidth="1"/>
    <col min="1897" max="1897" width="14.7109375" style="9" customWidth="1"/>
    <col min="1898" max="1899" width="9.5703125" style="9" customWidth="1"/>
    <col min="1900" max="1900" width="10.7109375" style="9" customWidth="1"/>
    <col min="1901" max="1901" width="6" style="9" customWidth="1"/>
    <col min="1902" max="1902" width="4.42578125" style="9" customWidth="1"/>
    <col min="1903" max="1903" width="9.85546875" style="9" customWidth="1"/>
    <col min="1904" max="1904" width="10.28515625" style="9" customWidth="1"/>
    <col min="1905" max="1906" width="5.140625" style="9" customWidth="1"/>
    <col min="1907" max="1907" width="1.7109375" style="9" customWidth="1"/>
    <col min="1908" max="1908" width="10.7109375" style="9" customWidth="1"/>
    <col min="1909" max="1909" width="3.5703125" style="9" customWidth="1"/>
    <col min="1910" max="1910" width="1.42578125" style="9" customWidth="1"/>
    <col min="1911" max="1911" width="7" style="9" customWidth="1"/>
    <col min="1912" max="1920" width="0" style="9" hidden="1" customWidth="1"/>
    <col min="1921" max="1921" width="9.42578125" style="9" customWidth="1"/>
    <col min="1922" max="1922" width="12.85546875" style="9" customWidth="1"/>
    <col min="1923" max="1923" width="14" style="9" customWidth="1"/>
    <col min="1924" max="1935" width="9" style="9" customWidth="1"/>
    <col min="1936" max="1956" width="0" style="9" hidden="1" customWidth="1"/>
    <col min="1957" max="2148" width="9" style="9"/>
    <col min="2149" max="2149" width="7.140625" style="9" customWidth="1"/>
    <col min="2150" max="2150" width="1.42578125" style="9" customWidth="1"/>
    <col min="2151" max="2151" width="3.5703125" style="9" customWidth="1"/>
    <col min="2152" max="2152" width="3.7109375" style="9" customWidth="1"/>
    <col min="2153" max="2153" width="14.7109375" style="9" customWidth="1"/>
    <col min="2154" max="2155" width="9.5703125" style="9" customWidth="1"/>
    <col min="2156" max="2156" width="10.7109375" style="9" customWidth="1"/>
    <col min="2157" max="2157" width="6" style="9" customWidth="1"/>
    <col min="2158" max="2158" width="4.42578125" style="9" customWidth="1"/>
    <col min="2159" max="2159" width="9.85546875" style="9" customWidth="1"/>
    <col min="2160" max="2160" width="10.28515625" style="9" customWidth="1"/>
    <col min="2161" max="2162" width="5.140625" style="9" customWidth="1"/>
    <col min="2163" max="2163" width="1.7109375" style="9" customWidth="1"/>
    <col min="2164" max="2164" width="10.7109375" style="9" customWidth="1"/>
    <col min="2165" max="2165" width="3.5703125" style="9" customWidth="1"/>
    <col min="2166" max="2166" width="1.42578125" style="9" customWidth="1"/>
    <col min="2167" max="2167" width="7" style="9" customWidth="1"/>
    <col min="2168" max="2176" width="0" style="9" hidden="1" customWidth="1"/>
    <col min="2177" max="2177" width="9.42578125" style="9" customWidth="1"/>
    <col min="2178" max="2178" width="12.85546875" style="9" customWidth="1"/>
    <col min="2179" max="2179" width="14" style="9" customWidth="1"/>
    <col min="2180" max="2191" width="9" style="9" customWidth="1"/>
    <col min="2192" max="2212" width="0" style="9" hidden="1" customWidth="1"/>
    <col min="2213" max="2404" width="9" style="9"/>
    <col min="2405" max="2405" width="7.140625" style="9" customWidth="1"/>
    <col min="2406" max="2406" width="1.42578125" style="9" customWidth="1"/>
    <col min="2407" max="2407" width="3.5703125" style="9" customWidth="1"/>
    <col min="2408" max="2408" width="3.7109375" style="9" customWidth="1"/>
    <col min="2409" max="2409" width="14.7109375" style="9" customWidth="1"/>
    <col min="2410" max="2411" width="9.5703125" style="9" customWidth="1"/>
    <col min="2412" max="2412" width="10.7109375" style="9" customWidth="1"/>
    <col min="2413" max="2413" width="6" style="9" customWidth="1"/>
    <col min="2414" max="2414" width="4.42578125" style="9" customWidth="1"/>
    <col min="2415" max="2415" width="9.85546875" style="9" customWidth="1"/>
    <col min="2416" max="2416" width="10.28515625" style="9" customWidth="1"/>
    <col min="2417" max="2418" width="5.140625" style="9" customWidth="1"/>
    <col min="2419" max="2419" width="1.7109375" style="9" customWidth="1"/>
    <col min="2420" max="2420" width="10.7109375" style="9" customWidth="1"/>
    <col min="2421" max="2421" width="3.5703125" style="9" customWidth="1"/>
    <col min="2422" max="2422" width="1.42578125" style="9" customWidth="1"/>
    <col min="2423" max="2423" width="7" style="9" customWidth="1"/>
    <col min="2424" max="2432" width="0" style="9" hidden="1" customWidth="1"/>
    <col min="2433" max="2433" width="9.42578125" style="9" customWidth="1"/>
    <col min="2434" max="2434" width="12.85546875" style="9" customWidth="1"/>
    <col min="2435" max="2435" width="14" style="9" customWidth="1"/>
    <col min="2436" max="2447" width="9" style="9" customWidth="1"/>
    <col min="2448" max="2468" width="0" style="9" hidden="1" customWidth="1"/>
    <col min="2469" max="2660" width="9" style="9"/>
    <col min="2661" max="2661" width="7.140625" style="9" customWidth="1"/>
    <col min="2662" max="2662" width="1.42578125" style="9" customWidth="1"/>
    <col min="2663" max="2663" width="3.5703125" style="9" customWidth="1"/>
    <col min="2664" max="2664" width="3.7109375" style="9" customWidth="1"/>
    <col min="2665" max="2665" width="14.7109375" style="9" customWidth="1"/>
    <col min="2666" max="2667" width="9.5703125" style="9" customWidth="1"/>
    <col min="2668" max="2668" width="10.7109375" style="9" customWidth="1"/>
    <col min="2669" max="2669" width="6" style="9" customWidth="1"/>
    <col min="2670" max="2670" width="4.42578125" style="9" customWidth="1"/>
    <col min="2671" max="2671" width="9.85546875" style="9" customWidth="1"/>
    <col min="2672" max="2672" width="10.28515625" style="9" customWidth="1"/>
    <col min="2673" max="2674" width="5.140625" style="9" customWidth="1"/>
    <col min="2675" max="2675" width="1.7109375" style="9" customWidth="1"/>
    <col min="2676" max="2676" width="10.7109375" style="9" customWidth="1"/>
    <col min="2677" max="2677" width="3.5703125" style="9" customWidth="1"/>
    <col min="2678" max="2678" width="1.42578125" style="9" customWidth="1"/>
    <col min="2679" max="2679" width="7" style="9" customWidth="1"/>
    <col min="2680" max="2688" width="0" style="9" hidden="1" customWidth="1"/>
    <col min="2689" max="2689" width="9.42578125" style="9" customWidth="1"/>
    <col min="2690" max="2690" width="12.85546875" style="9" customWidth="1"/>
    <col min="2691" max="2691" width="14" style="9" customWidth="1"/>
    <col min="2692" max="2703" width="9" style="9" customWidth="1"/>
    <col min="2704" max="2724" width="0" style="9" hidden="1" customWidth="1"/>
    <col min="2725" max="2916" width="9" style="9"/>
    <col min="2917" max="2917" width="7.140625" style="9" customWidth="1"/>
    <col min="2918" max="2918" width="1.42578125" style="9" customWidth="1"/>
    <col min="2919" max="2919" width="3.5703125" style="9" customWidth="1"/>
    <col min="2920" max="2920" width="3.7109375" style="9" customWidth="1"/>
    <col min="2921" max="2921" width="14.7109375" style="9" customWidth="1"/>
    <col min="2922" max="2923" width="9.5703125" style="9" customWidth="1"/>
    <col min="2924" max="2924" width="10.7109375" style="9" customWidth="1"/>
    <col min="2925" max="2925" width="6" style="9" customWidth="1"/>
    <col min="2926" max="2926" width="4.42578125" style="9" customWidth="1"/>
    <col min="2927" max="2927" width="9.85546875" style="9" customWidth="1"/>
    <col min="2928" max="2928" width="10.28515625" style="9" customWidth="1"/>
    <col min="2929" max="2930" width="5.140625" style="9" customWidth="1"/>
    <col min="2931" max="2931" width="1.7109375" style="9" customWidth="1"/>
    <col min="2932" max="2932" width="10.7109375" style="9" customWidth="1"/>
    <col min="2933" max="2933" width="3.5703125" style="9" customWidth="1"/>
    <col min="2934" max="2934" width="1.42578125" style="9" customWidth="1"/>
    <col min="2935" max="2935" width="7" style="9" customWidth="1"/>
    <col min="2936" max="2944" width="0" style="9" hidden="1" customWidth="1"/>
    <col min="2945" max="2945" width="9.42578125" style="9" customWidth="1"/>
    <col min="2946" max="2946" width="12.85546875" style="9" customWidth="1"/>
    <col min="2947" max="2947" width="14" style="9" customWidth="1"/>
    <col min="2948" max="2959" width="9" style="9" customWidth="1"/>
    <col min="2960" max="2980" width="0" style="9" hidden="1" customWidth="1"/>
    <col min="2981" max="3172" width="9" style="9"/>
    <col min="3173" max="3173" width="7.140625" style="9" customWidth="1"/>
    <col min="3174" max="3174" width="1.42578125" style="9" customWidth="1"/>
    <col min="3175" max="3175" width="3.5703125" style="9" customWidth="1"/>
    <col min="3176" max="3176" width="3.7109375" style="9" customWidth="1"/>
    <col min="3177" max="3177" width="14.7109375" style="9" customWidth="1"/>
    <col min="3178" max="3179" width="9.5703125" style="9" customWidth="1"/>
    <col min="3180" max="3180" width="10.7109375" style="9" customWidth="1"/>
    <col min="3181" max="3181" width="6" style="9" customWidth="1"/>
    <col min="3182" max="3182" width="4.42578125" style="9" customWidth="1"/>
    <col min="3183" max="3183" width="9.85546875" style="9" customWidth="1"/>
    <col min="3184" max="3184" width="10.28515625" style="9" customWidth="1"/>
    <col min="3185" max="3186" width="5.140625" style="9" customWidth="1"/>
    <col min="3187" max="3187" width="1.7109375" style="9" customWidth="1"/>
    <col min="3188" max="3188" width="10.7109375" style="9" customWidth="1"/>
    <col min="3189" max="3189" width="3.5703125" style="9" customWidth="1"/>
    <col min="3190" max="3190" width="1.42578125" style="9" customWidth="1"/>
    <col min="3191" max="3191" width="7" style="9" customWidth="1"/>
    <col min="3192" max="3200" width="0" style="9" hidden="1" customWidth="1"/>
    <col min="3201" max="3201" width="9.42578125" style="9" customWidth="1"/>
    <col min="3202" max="3202" width="12.85546875" style="9" customWidth="1"/>
    <col min="3203" max="3203" width="14" style="9" customWidth="1"/>
    <col min="3204" max="3215" width="9" style="9" customWidth="1"/>
    <col min="3216" max="3236" width="0" style="9" hidden="1" customWidth="1"/>
    <col min="3237" max="3428" width="9" style="9"/>
    <col min="3429" max="3429" width="7.140625" style="9" customWidth="1"/>
    <col min="3430" max="3430" width="1.42578125" style="9" customWidth="1"/>
    <col min="3431" max="3431" width="3.5703125" style="9" customWidth="1"/>
    <col min="3432" max="3432" width="3.7109375" style="9" customWidth="1"/>
    <col min="3433" max="3433" width="14.7109375" style="9" customWidth="1"/>
    <col min="3434" max="3435" width="9.5703125" style="9" customWidth="1"/>
    <col min="3436" max="3436" width="10.7109375" style="9" customWidth="1"/>
    <col min="3437" max="3437" width="6" style="9" customWidth="1"/>
    <col min="3438" max="3438" width="4.42578125" style="9" customWidth="1"/>
    <col min="3439" max="3439" width="9.85546875" style="9" customWidth="1"/>
    <col min="3440" max="3440" width="10.28515625" style="9" customWidth="1"/>
    <col min="3441" max="3442" width="5.140625" style="9" customWidth="1"/>
    <col min="3443" max="3443" width="1.7109375" style="9" customWidth="1"/>
    <col min="3444" max="3444" width="10.7109375" style="9" customWidth="1"/>
    <col min="3445" max="3445" width="3.5703125" style="9" customWidth="1"/>
    <col min="3446" max="3446" width="1.42578125" style="9" customWidth="1"/>
    <col min="3447" max="3447" width="7" style="9" customWidth="1"/>
    <col min="3448" max="3456" width="0" style="9" hidden="1" customWidth="1"/>
    <col min="3457" max="3457" width="9.42578125" style="9" customWidth="1"/>
    <col min="3458" max="3458" width="12.85546875" style="9" customWidth="1"/>
    <col min="3459" max="3459" width="14" style="9" customWidth="1"/>
    <col min="3460" max="3471" width="9" style="9" customWidth="1"/>
    <col min="3472" max="3492" width="0" style="9" hidden="1" customWidth="1"/>
    <col min="3493" max="3684" width="9" style="9"/>
    <col min="3685" max="3685" width="7.140625" style="9" customWidth="1"/>
    <col min="3686" max="3686" width="1.42578125" style="9" customWidth="1"/>
    <col min="3687" max="3687" width="3.5703125" style="9" customWidth="1"/>
    <col min="3688" max="3688" width="3.7109375" style="9" customWidth="1"/>
    <col min="3689" max="3689" width="14.7109375" style="9" customWidth="1"/>
    <col min="3690" max="3691" width="9.5703125" style="9" customWidth="1"/>
    <col min="3692" max="3692" width="10.7109375" style="9" customWidth="1"/>
    <col min="3693" max="3693" width="6" style="9" customWidth="1"/>
    <col min="3694" max="3694" width="4.42578125" style="9" customWidth="1"/>
    <col min="3695" max="3695" width="9.85546875" style="9" customWidth="1"/>
    <col min="3696" max="3696" width="10.28515625" style="9" customWidth="1"/>
    <col min="3697" max="3698" width="5.140625" style="9" customWidth="1"/>
    <col min="3699" max="3699" width="1.7109375" style="9" customWidth="1"/>
    <col min="3700" max="3700" width="10.7109375" style="9" customWidth="1"/>
    <col min="3701" max="3701" width="3.5703125" style="9" customWidth="1"/>
    <col min="3702" max="3702" width="1.42578125" style="9" customWidth="1"/>
    <col min="3703" max="3703" width="7" style="9" customWidth="1"/>
    <col min="3704" max="3712" width="0" style="9" hidden="1" customWidth="1"/>
    <col min="3713" max="3713" width="9.42578125" style="9" customWidth="1"/>
    <col min="3714" max="3714" width="12.85546875" style="9" customWidth="1"/>
    <col min="3715" max="3715" width="14" style="9" customWidth="1"/>
    <col min="3716" max="3727" width="9" style="9" customWidth="1"/>
    <col min="3728" max="3748" width="0" style="9" hidden="1" customWidth="1"/>
    <col min="3749" max="3940" width="9" style="9"/>
    <col min="3941" max="3941" width="7.140625" style="9" customWidth="1"/>
    <col min="3942" max="3942" width="1.42578125" style="9" customWidth="1"/>
    <col min="3943" max="3943" width="3.5703125" style="9" customWidth="1"/>
    <col min="3944" max="3944" width="3.7109375" style="9" customWidth="1"/>
    <col min="3945" max="3945" width="14.7109375" style="9" customWidth="1"/>
    <col min="3946" max="3947" width="9.5703125" style="9" customWidth="1"/>
    <col min="3948" max="3948" width="10.7109375" style="9" customWidth="1"/>
    <col min="3949" max="3949" width="6" style="9" customWidth="1"/>
    <col min="3950" max="3950" width="4.42578125" style="9" customWidth="1"/>
    <col min="3951" max="3951" width="9.85546875" style="9" customWidth="1"/>
    <col min="3952" max="3952" width="10.28515625" style="9" customWidth="1"/>
    <col min="3953" max="3954" width="5.140625" style="9" customWidth="1"/>
    <col min="3955" max="3955" width="1.7109375" style="9" customWidth="1"/>
    <col min="3956" max="3956" width="10.7109375" style="9" customWidth="1"/>
    <col min="3957" max="3957" width="3.5703125" style="9" customWidth="1"/>
    <col min="3958" max="3958" width="1.42578125" style="9" customWidth="1"/>
    <col min="3959" max="3959" width="7" style="9" customWidth="1"/>
    <col min="3960" max="3968" width="0" style="9" hidden="1" customWidth="1"/>
    <col min="3969" max="3969" width="9.42578125" style="9" customWidth="1"/>
    <col min="3970" max="3970" width="12.85546875" style="9" customWidth="1"/>
    <col min="3971" max="3971" width="14" style="9" customWidth="1"/>
    <col min="3972" max="3983" width="9" style="9" customWidth="1"/>
    <col min="3984" max="4004" width="0" style="9" hidden="1" customWidth="1"/>
    <col min="4005" max="4196" width="9" style="9"/>
    <col min="4197" max="4197" width="7.140625" style="9" customWidth="1"/>
    <col min="4198" max="4198" width="1.42578125" style="9" customWidth="1"/>
    <col min="4199" max="4199" width="3.5703125" style="9" customWidth="1"/>
    <col min="4200" max="4200" width="3.7109375" style="9" customWidth="1"/>
    <col min="4201" max="4201" width="14.7109375" style="9" customWidth="1"/>
    <col min="4202" max="4203" width="9.5703125" style="9" customWidth="1"/>
    <col min="4204" max="4204" width="10.7109375" style="9" customWidth="1"/>
    <col min="4205" max="4205" width="6" style="9" customWidth="1"/>
    <col min="4206" max="4206" width="4.42578125" style="9" customWidth="1"/>
    <col min="4207" max="4207" width="9.85546875" style="9" customWidth="1"/>
    <col min="4208" max="4208" width="10.28515625" style="9" customWidth="1"/>
    <col min="4209" max="4210" width="5.140625" style="9" customWidth="1"/>
    <col min="4211" max="4211" width="1.7109375" style="9" customWidth="1"/>
    <col min="4212" max="4212" width="10.7109375" style="9" customWidth="1"/>
    <col min="4213" max="4213" width="3.5703125" style="9" customWidth="1"/>
    <col min="4214" max="4214" width="1.42578125" style="9" customWidth="1"/>
    <col min="4215" max="4215" width="7" style="9" customWidth="1"/>
    <col min="4216" max="4224" width="0" style="9" hidden="1" customWidth="1"/>
    <col min="4225" max="4225" width="9.42578125" style="9" customWidth="1"/>
    <col min="4226" max="4226" width="12.85546875" style="9" customWidth="1"/>
    <col min="4227" max="4227" width="14" style="9" customWidth="1"/>
    <col min="4228" max="4239" width="9" style="9" customWidth="1"/>
    <col min="4240" max="4260" width="0" style="9" hidden="1" customWidth="1"/>
    <col min="4261" max="4452" width="9" style="9"/>
    <col min="4453" max="4453" width="7.140625" style="9" customWidth="1"/>
    <col min="4454" max="4454" width="1.42578125" style="9" customWidth="1"/>
    <col min="4455" max="4455" width="3.5703125" style="9" customWidth="1"/>
    <col min="4456" max="4456" width="3.7109375" style="9" customWidth="1"/>
    <col min="4457" max="4457" width="14.7109375" style="9" customWidth="1"/>
    <col min="4458" max="4459" width="9.5703125" style="9" customWidth="1"/>
    <col min="4460" max="4460" width="10.7109375" style="9" customWidth="1"/>
    <col min="4461" max="4461" width="6" style="9" customWidth="1"/>
    <col min="4462" max="4462" width="4.42578125" style="9" customWidth="1"/>
    <col min="4463" max="4463" width="9.85546875" style="9" customWidth="1"/>
    <col min="4464" max="4464" width="10.28515625" style="9" customWidth="1"/>
    <col min="4465" max="4466" width="5.140625" style="9" customWidth="1"/>
    <col min="4467" max="4467" width="1.7109375" style="9" customWidth="1"/>
    <col min="4468" max="4468" width="10.7109375" style="9" customWidth="1"/>
    <col min="4469" max="4469" width="3.5703125" style="9" customWidth="1"/>
    <col min="4470" max="4470" width="1.42578125" style="9" customWidth="1"/>
    <col min="4471" max="4471" width="7" style="9" customWidth="1"/>
    <col min="4472" max="4480" width="0" style="9" hidden="1" customWidth="1"/>
    <col min="4481" max="4481" width="9.42578125" style="9" customWidth="1"/>
    <col min="4482" max="4482" width="12.85546875" style="9" customWidth="1"/>
    <col min="4483" max="4483" width="14" style="9" customWidth="1"/>
    <col min="4484" max="4495" width="9" style="9" customWidth="1"/>
    <col min="4496" max="4516" width="0" style="9" hidden="1" customWidth="1"/>
    <col min="4517" max="4708" width="9" style="9"/>
    <col min="4709" max="4709" width="7.140625" style="9" customWidth="1"/>
    <col min="4710" max="4710" width="1.42578125" style="9" customWidth="1"/>
    <col min="4711" max="4711" width="3.5703125" style="9" customWidth="1"/>
    <col min="4712" max="4712" width="3.7109375" style="9" customWidth="1"/>
    <col min="4713" max="4713" width="14.7109375" style="9" customWidth="1"/>
    <col min="4714" max="4715" width="9.5703125" style="9" customWidth="1"/>
    <col min="4716" max="4716" width="10.7109375" style="9" customWidth="1"/>
    <col min="4717" max="4717" width="6" style="9" customWidth="1"/>
    <col min="4718" max="4718" width="4.42578125" style="9" customWidth="1"/>
    <col min="4719" max="4719" width="9.85546875" style="9" customWidth="1"/>
    <col min="4720" max="4720" width="10.28515625" style="9" customWidth="1"/>
    <col min="4721" max="4722" width="5.140625" style="9" customWidth="1"/>
    <col min="4723" max="4723" width="1.7109375" style="9" customWidth="1"/>
    <col min="4724" max="4724" width="10.7109375" style="9" customWidth="1"/>
    <col min="4725" max="4725" width="3.5703125" style="9" customWidth="1"/>
    <col min="4726" max="4726" width="1.42578125" style="9" customWidth="1"/>
    <col min="4727" max="4727" width="7" style="9" customWidth="1"/>
    <col min="4728" max="4736" width="0" style="9" hidden="1" customWidth="1"/>
    <col min="4737" max="4737" width="9.42578125" style="9" customWidth="1"/>
    <col min="4738" max="4738" width="12.85546875" style="9" customWidth="1"/>
    <col min="4739" max="4739" width="14" style="9" customWidth="1"/>
    <col min="4740" max="4751" width="9" style="9" customWidth="1"/>
    <col min="4752" max="4772" width="0" style="9" hidden="1" customWidth="1"/>
    <col min="4773" max="4964" width="9" style="9"/>
    <col min="4965" max="4965" width="7.140625" style="9" customWidth="1"/>
    <col min="4966" max="4966" width="1.42578125" style="9" customWidth="1"/>
    <col min="4967" max="4967" width="3.5703125" style="9" customWidth="1"/>
    <col min="4968" max="4968" width="3.7109375" style="9" customWidth="1"/>
    <col min="4969" max="4969" width="14.7109375" style="9" customWidth="1"/>
    <col min="4970" max="4971" width="9.5703125" style="9" customWidth="1"/>
    <col min="4972" max="4972" width="10.7109375" style="9" customWidth="1"/>
    <col min="4973" max="4973" width="6" style="9" customWidth="1"/>
    <col min="4974" max="4974" width="4.42578125" style="9" customWidth="1"/>
    <col min="4975" max="4975" width="9.85546875" style="9" customWidth="1"/>
    <col min="4976" max="4976" width="10.28515625" style="9" customWidth="1"/>
    <col min="4977" max="4978" width="5.140625" style="9" customWidth="1"/>
    <col min="4979" max="4979" width="1.7109375" style="9" customWidth="1"/>
    <col min="4980" max="4980" width="10.7109375" style="9" customWidth="1"/>
    <col min="4981" max="4981" width="3.5703125" style="9" customWidth="1"/>
    <col min="4982" max="4982" width="1.42578125" style="9" customWidth="1"/>
    <col min="4983" max="4983" width="7" style="9" customWidth="1"/>
    <col min="4984" max="4992" width="0" style="9" hidden="1" customWidth="1"/>
    <col min="4993" max="4993" width="9.42578125" style="9" customWidth="1"/>
    <col min="4994" max="4994" width="12.85546875" style="9" customWidth="1"/>
    <col min="4995" max="4995" width="14" style="9" customWidth="1"/>
    <col min="4996" max="5007" width="9" style="9" customWidth="1"/>
    <col min="5008" max="5028" width="0" style="9" hidden="1" customWidth="1"/>
    <col min="5029" max="5220" width="9" style="9"/>
    <col min="5221" max="5221" width="7.140625" style="9" customWidth="1"/>
    <col min="5222" max="5222" width="1.42578125" style="9" customWidth="1"/>
    <col min="5223" max="5223" width="3.5703125" style="9" customWidth="1"/>
    <col min="5224" max="5224" width="3.7109375" style="9" customWidth="1"/>
    <col min="5225" max="5225" width="14.7109375" style="9" customWidth="1"/>
    <col min="5226" max="5227" width="9.5703125" style="9" customWidth="1"/>
    <col min="5228" max="5228" width="10.7109375" style="9" customWidth="1"/>
    <col min="5229" max="5229" width="6" style="9" customWidth="1"/>
    <col min="5230" max="5230" width="4.42578125" style="9" customWidth="1"/>
    <col min="5231" max="5231" width="9.85546875" style="9" customWidth="1"/>
    <col min="5232" max="5232" width="10.28515625" style="9" customWidth="1"/>
    <col min="5233" max="5234" width="5.140625" style="9" customWidth="1"/>
    <col min="5235" max="5235" width="1.7109375" style="9" customWidth="1"/>
    <col min="5236" max="5236" width="10.7109375" style="9" customWidth="1"/>
    <col min="5237" max="5237" width="3.5703125" style="9" customWidth="1"/>
    <col min="5238" max="5238" width="1.42578125" style="9" customWidth="1"/>
    <col min="5239" max="5239" width="7" style="9" customWidth="1"/>
    <col min="5240" max="5248" width="0" style="9" hidden="1" customWidth="1"/>
    <col min="5249" max="5249" width="9.42578125" style="9" customWidth="1"/>
    <col min="5250" max="5250" width="12.85546875" style="9" customWidth="1"/>
    <col min="5251" max="5251" width="14" style="9" customWidth="1"/>
    <col min="5252" max="5263" width="9" style="9" customWidth="1"/>
    <col min="5264" max="5284" width="0" style="9" hidden="1" customWidth="1"/>
    <col min="5285" max="5476" width="9" style="9"/>
    <col min="5477" max="5477" width="7.140625" style="9" customWidth="1"/>
    <col min="5478" max="5478" width="1.42578125" style="9" customWidth="1"/>
    <col min="5479" max="5479" width="3.5703125" style="9" customWidth="1"/>
    <col min="5480" max="5480" width="3.7109375" style="9" customWidth="1"/>
    <col min="5481" max="5481" width="14.7109375" style="9" customWidth="1"/>
    <col min="5482" max="5483" width="9.5703125" style="9" customWidth="1"/>
    <col min="5484" max="5484" width="10.7109375" style="9" customWidth="1"/>
    <col min="5485" max="5485" width="6" style="9" customWidth="1"/>
    <col min="5486" max="5486" width="4.42578125" style="9" customWidth="1"/>
    <col min="5487" max="5487" width="9.85546875" style="9" customWidth="1"/>
    <col min="5488" max="5488" width="10.28515625" style="9" customWidth="1"/>
    <col min="5489" max="5490" width="5.140625" style="9" customWidth="1"/>
    <col min="5491" max="5491" width="1.7109375" style="9" customWidth="1"/>
    <col min="5492" max="5492" width="10.7109375" style="9" customWidth="1"/>
    <col min="5493" max="5493" width="3.5703125" style="9" customWidth="1"/>
    <col min="5494" max="5494" width="1.42578125" style="9" customWidth="1"/>
    <col min="5495" max="5495" width="7" style="9" customWidth="1"/>
    <col min="5496" max="5504" width="0" style="9" hidden="1" customWidth="1"/>
    <col min="5505" max="5505" width="9.42578125" style="9" customWidth="1"/>
    <col min="5506" max="5506" width="12.85546875" style="9" customWidth="1"/>
    <col min="5507" max="5507" width="14" style="9" customWidth="1"/>
    <col min="5508" max="5519" width="9" style="9" customWidth="1"/>
    <col min="5520" max="5540" width="0" style="9" hidden="1" customWidth="1"/>
    <col min="5541" max="5732" width="9" style="9"/>
    <col min="5733" max="5733" width="7.140625" style="9" customWidth="1"/>
    <col min="5734" max="5734" width="1.42578125" style="9" customWidth="1"/>
    <col min="5735" max="5735" width="3.5703125" style="9" customWidth="1"/>
    <col min="5736" max="5736" width="3.7109375" style="9" customWidth="1"/>
    <col min="5737" max="5737" width="14.7109375" style="9" customWidth="1"/>
    <col min="5738" max="5739" width="9.5703125" style="9" customWidth="1"/>
    <col min="5740" max="5740" width="10.7109375" style="9" customWidth="1"/>
    <col min="5741" max="5741" width="6" style="9" customWidth="1"/>
    <col min="5742" max="5742" width="4.42578125" style="9" customWidth="1"/>
    <col min="5743" max="5743" width="9.85546875" style="9" customWidth="1"/>
    <col min="5744" max="5744" width="10.28515625" style="9" customWidth="1"/>
    <col min="5745" max="5746" width="5.140625" style="9" customWidth="1"/>
    <col min="5747" max="5747" width="1.7109375" style="9" customWidth="1"/>
    <col min="5748" max="5748" width="10.7109375" style="9" customWidth="1"/>
    <col min="5749" max="5749" width="3.5703125" style="9" customWidth="1"/>
    <col min="5750" max="5750" width="1.42578125" style="9" customWidth="1"/>
    <col min="5751" max="5751" width="7" style="9" customWidth="1"/>
    <col min="5752" max="5760" width="0" style="9" hidden="1" customWidth="1"/>
    <col min="5761" max="5761" width="9.42578125" style="9" customWidth="1"/>
    <col min="5762" max="5762" width="12.85546875" style="9" customWidth="1"/>
    <col min="5763" max="5763" width="14" style="9" customWidth="1"/>
    <col min="5764" max="5775" width="9" style="9" customWidth="1"/>
    <col min="5776" max="5796" width="0" style="9" hidden="1" customWidth="1"/>
    <col min="5797" max="5988" width="9" style="9"/>
    <col min="5989" max="5989" width="7.140625" style="9" customWidth="1"/>
    <col min="5990" max="5990" width="1.42578125" style="9" customWidth="1"/>
    <col min="5991" max="5991" width="3.5703125" style="9" customWidth="1"/>
    <col min="5992" max="5992" width="3.7109375" style="9" customWidth="1"/>
    <col min="5993" max="5993" width="14.7109375" style="9" customWidth="1"/>
    <col min="5994" max="5995" width="9.5703125" style="9" customWidth="1"/>
    <col min="5996" max="5996" width="10.7109375" style="9" customWidth="1"/>
    <col min="5997" max="5997" width="6" style="9" customWidth="1"/>
    <col min="5998" max="5998" width="4.42578125" style="9" customWidth="1"/>
    <col min="5999" max="5999" width="9.85546875" style="9" customWidth="1"/>
    <col min="6000" max="6000" width="10.28515625" style="9" customWidth="1"/>
    <col min="6001" max="6002" width="5.140625" style="9" customWidth="1"/>
    <col min="6003" max="6003" width="1.7109375" style="9" customWidth="1"/>
    <col min="6004" max="6004" width="10.7109375" style="9" customWidth="1"/>
    <col min="6005" max="6005" width="3.5703125" style="9" customWidth="1"/>
    <col min="6006" max="6006" width="1.42578125" style="9" customWidth="1"/>
    <col min="6007" max="6007" width="7" style="9" customWidth="1"/>
    <col min="6008" max="6016" width="0" style="9" hidden="1" customWidth="1"/>
    <col min="6017" max="6017" width="9.42578125" style="9" customWidth="1"/>
    <col min="6018" max="6018" width="12.85546875" style="9" customWidth="1"/>
    <col min="6019" max="6019" width="14" style="9" customWidth="1"/>
    <col min="6020" max="6031" width="9" style="9" customWidth="1"/>
    <col min="6032" max="6052" width="0" style="9" hidden="1" customWidth="1"/>
    <col min="6053" max="6244" width="9" style="9"/>
    <col min="6245" max="6245" width="7.140625" style="9" customWidth="1"/>
    <col min="6246" max="6246" width="1.42578125" style="9" customWidth="1"/>
    <col min="6247" max="6247" width="3.5703125" style="9" customWidth="1"/>
    <col min="6248" max="6248" width="3.7109375" style="9" customWidth="1"/>
    <col min="6249" max="6249" width="14.7109375" style="9" customWidth="1"/>
    <col min="6250" max="6251" width="9.5703125" style="9" customWidth="1"/>
    <col min="6252" max="6252" width="10.7109375" style="9" customWidth="1"/>
    <col min="6253" max="6253" width="6" style="9" customWidth="1"/>
    <col min="6254" max="6254" width="4.42578125" style="9" customWidth="1"/>
    <col min="6255" max="6255" width="9.85546875" style="9" customWidth="1"/>
    <col min="6256" max="6256" width="10.28515625" style="9" customWidth="1"/>
    <col min="6257" max="6258" width="5.140625" style="9" customWidth="1"/>
    <col min="6259" max="6259" width="1.7109375" style="9" customWidth="1"/>
    <col min="6260" max="6260" width="10.7109375" style="9" customWidth="1"/>
    <col min="6261" max="6261" width="3.5703125" style="9" customWidth="1"/>
    <col min="6262" max="6262" width="1.42578125" style="9" customWidth="1"/>
    <col min="6263" max="6263" width="7" style="9" customWidth="1"/>
    <col min="6264" max="6272" width="0" style="9" hidden="1" customWidth="1"/>
    <col min="6273" max="6273" width="9.42578125" style="9" customWidth="1"/>
    <col min="6274" max="6274" width="12.85546875" style="9" customWidth="1"/>
    <col min="6275" max="6275" width="14" style="9" customWidth="1"/>
    <col min="6276" max="6287" width="9" style="9" customWidth="1"/>
    <col min="6288" max="6308" width="0" style="9" hidden="1" customWidth="1"/>
    <col min="6309" max="6500" width="9" style="9"/>
    <col min="6501" max="6501" width="7.140625" style="9" customWidth="1"/>
    <col min="6502" max="6502" width="1.42578125" style="9" customWidth="1"/>
    <col min="6503" max="6503" width="3.5703125" style="9" customWidth="1"/>
    <col min="6504" max="6504" width="3.7109375" style="9" customWidth="1"/>
    <col min="6505" max="6505" width="14.7109375" style="9" customWidth="1"/>
    <col min="6506" max="6507" width="9.5703125" style="9" customWidth="1"/>
    <col min="6508" max="6508" width="10.7109375" style="9" customWidth="1"/>
    <col min="6509" max="6509" width="6" style="9" customWidth="1"/>
    <col min="6510" max="6510" width="4.42578125" style="9" customWidth="1"/>
    <col min="6511" max="6511" width="9.85546875" style="9" customWidth="1"/>
    <col min="6512" max="6512" width="10.28515625" style="9" customWidth="1"/>
    <col min="6513" max="6514" width="5.140625" style="9" customWidth="1"/>
    <col min="6515" max="6515" width="1.7109375" style="9" customWidth="1"/>
    <col min="6516" max="6516" width="10.7109375" style="9" customWidth="1"/>
    <col min="6517" max="6517" width="3.5703125" style="9" customWidth="1"/>
    <col min="6518" max="6518" width="1.42578125" style="9" customWidth="1"/>
    <col min="6519" max="6519" width="7" style="9" customWidth="1"/>
    <col min="6520" max="6528" width="0" style="9" hidden="1" customWidth="1"/>
    <col min="6529" max="6529" width="9.42578125" style="9" customWidth="1"/>
    <col min="6530" max="6530" width="12.85546875" style="9" customWidth="1"/>
    <col min="6531" max="6531" width="14" style="9" customWidth="1"/>
    <col min="6532" max="6543" width="9" style="9" customWidth="1"/>
    <col min="6544" max="6564" width="0" style="9" hidden="1" customWidth="1"/>
    <col min="6565" max="6756" width="9" style="9"/>
    <col min="6757" max="6757" width="7.140625" style="9" customWidth="1"/>
    <col min="6758" max="6758" width="1.42578125" style="9" customWidth="1"/>
    <col min="6759" max="6759" width="3.5703125" style="9" customWidth="1"/>
    <col min="6760" max="6760" width="3.7109375" style="9" customWidth="1"/>
    <col min="6761" max="6761" width="14.7109375" style="9" customWidth="1"/>
    <col min="6762" max="6763" width="9.5703125" style="9" customWidth="1"/>
    <col min="6764" max="6764" width="10.7109375" style="9" customWidth="1"/>
    <col min="6765" max="6765" width="6" style="9" customWidth="1"/>
    <col min="6766" max="6766" width="4.42578125" style="9" customWidth="1"/>
    <col min="6767" max="6767" width="9.85546875" style="9" customWidth="1"/>
    <col min="6768" max="6768" width="10.28515625" style="9" customWidth="1"/>
    <col min="6769" max="6770" width="5.140625" style="9" customWidth="1"/>
    <col min="6771" max="6771" width="1.7109375" style="9" customWidth="1"/>
    <col min="6772" max="6772" width="10.7109375" style="9" customWidth="1"/>
    <col min="6773" max="6773" width="3.5703125" style="9" customWidth="1"/>
    <col min="6774" max="6774" width="1.42578125" style="9" customWidth="1"/>
    <col min="6775" max="6775" width="7" style="9" customWidth="1"/>
    <col min="6776" max="6784" width="0" style="9" hidden="1" customWidth="1"/>
    <col min="6785" max="6785" width="9.42578125" style="9" customWidth="1"/>
    <col min="6786" max="6786" width="12.85546875" style="9" customWidth="1"/>
    <col min="6787" max="6787" width="14" style="9" customWidth="1"/>
    <col min="6788" max="6799" width="9" style="9" customWidth="1"/>
    <col min="6800" max="6820" width="0" style="9" hidden="1" customWidth="1"/>
    <col min="6821" max="7012" width="9" style="9"/>
    <col min="7013" max="7013" width="7.140625" style="9" customWidth="1"/>
    <col min="7014" max="7014" width="1.42578125" style="9" customWidth="1"/>
    <col min="7015" max="7015" width="3.5703125" style="9" customWidth="1"/>
    <col min="7016" max="7016" width="3.7109375" style="9" customWidth="1"/>
    <col min="7017" max="7017" width="14.7109375" style="9" customWidth="1"/>
    <col min="7018" max="7019" width="9.5703125" style="9" customWidth="1"/>
    <col min="7020" max="7020" width="10.7109375" style="9" customWidth="1"/>
    <col min="7021" max="7021" width="6" style="9" customWidth="1"/>
    <col min="7022" max="7022" width="4.42578125" style="9" customWidth="1"/>
    <col min="7023" max="7023" width="9.85546875" style="9" customWidth="1"/>
    <col min="7024" max="7024" width="10.28515625" style="9" customWidth="1"/>
    <col min="7025" max="7026" width="5.140625" style="9" customWidth="1"/>
    <col min="7027" max="7027" width="1.7109375" style="9" customWidth="1"/>
    <col min="7028" max="7028" width="10.7109375" style="9" customWidth="1"/>
    <col min="7029" max="7029" width="3.5703125" style="9" customWidth="1"/>
    <col min="7030" max="7030" width="1.42578125" style="9" customWidth="1"/>
    <col min="7031" max="7031" width="7" style="9" customWidth="1"/>
    <col min="7032" max="7040" width="0" style="9" hidden="1" customWidth="1"/>
    <col min="7041" max="7041" width="9.42578125" style="9" customWidth="1"/>
    <col min="7042" max="7042" width="12.85546875" style="9" customWidth="1"/>
    <col min="7043" max="7043" width="14" style="9" customWidth="1"/>
    <col min="7044" max="7055" width="9" style="9" customWidth="1"/>
    <col min="7056" max="7076" width="0" style="9" hidden="1" customWidth="1"/>
    <col min="7077" max="7268" width="9" style="9"/>
    <col min="7269" max="7269" width="7.140625" style="9" customWidth="1"/>
    <col min="7270" max="7270" width="1.42578125" style="9" customWidth="1"/>
    <col min="7271" max="7271" width="3.5703125" style="9" customWidth="1"/>
    <col min="7272" max="7272" width="3.7109375" style="9" customWidth="1"/>
    <col min="7273" max="7273" width="14.7109375" style="9" customWidth="1"/>
    <col min="7274" max="7275" width="9.5703125" style="9" customWidth="1"/>
    <col min="7276" max="7276" width="10.7109375" style="9" customWidth="1"/>
    <col min="7277" max="7277" width="6" style="9" customWidth="1"/>
    <col min="7278" max="7278" width="4.42578125" style="9" customWidth="1"/>
    <col min="7279" max="7279" width="9.85546875" style="9" customWidth="1"/>
    <col min="7280" max="7280" width="10.28515625" style="9" customWidth="1"/>
    <col min="7281" max="7282" width="5.140625" style="9" customWidth="1"/>
    <col min="7283" max="7283" width="1.7109375" style="9" customWidth="1"/>
    <col min="7284" max="7284" width="10.7109375" style="9" customWidth="1"/>
    <col min="7285" max="7285" width="3.5703125" style="9" customWidth="1"/>
    <col min="7286" max="7286" width="1.42578125" style="9" customWidth="1"/>
    <col min="7287" max="7287" width="7" style="9" customWidth="1"/>
    <col min="7288" max="7296" width="0" style="9" hidden="1" customWidth="1"/>
    <col min="7297" max="7297" width="9.42578125" style="9" customWidth="1"/>
    <col min="7298" max="7298" width="12.85546875" style="9" customWidth="1"/>
    <col min="7299" max="7299" width="14" style="9" customWidth="1"/>
    <col min="7300" max="7311" width="9" style="9" customWidth="1"/>
    <col min="7312" max="7332" width="0" style="9" hidden="1" customWidth="1"/>
    <col min="7333" max="7524" width="9" style="9"/>
    <col min="7525" max="7525" width="7.140625" style="9" customWidth="1"/>
    <col min="7526" max="7526" width="1.42578125" style="9" customWidth="1"/>
    <col min="7527" max="7527" width="3.5703125" style="9" customWidth="1"/>
    <col min="7528" max="7528" width="3.7109375" style="9" customWidth="1"/>
    <col min="7529" max="7529" width="14.7109375" style="9" customWidth="1"/>
    <col min="7530" max="7531" width="9.5703125" style="9" customWidth="1"/>
    <col min="7532" max="7532" width="10.7109375" style="9" customWidth="1"/>
    <col min="7533" max="7533" width="6" style="9" customWidth="1"/>
    <col min="7534" max="7534" width="4.42578125" style="9" customWidth="1"/>
    <col min="7535" max="7535" width="9.85546875" style="9" customWidth="1"/>
    <col min="7536" max="7536" width="10.28515625" style="9" customWidth="1"/>
    <col min="7537" max="7538" width="5.140625" style="9" customWidth="1"/>
    <col min="7539" max="7539" width="1.7109375" style="9" customWidth="1"/>
    <col min="7540" max="7540" width="10.7109375" style="9" customWidth="1"/>
    <col min="7541" max="7541" width="3.5703125" style="9" customWidth="1"/>
    <col min="7542" max="7542" width="1.42578125" style="9" customWidth="1"/>
    <col min="7543" max="7543" width="7" style="9" customWidth="1"/>
    <col min="7544" max="7552" width="0" style="9" hidden="1" customWidth="1"/>
    <col min="7553" max="7553" width="9.42578125" style="9" customWidth="1"/>
    <col min="7554" max="7554" width="12.85546875" style="9" customWidth="1"/>
    <col min="7555" max="7555" width="14" style="9" customWidth="1"/>
    <col min="7556" max="7567" width="9" style="9" customWidth="1"/>
    <col min="7568" max="7588" width="0" style="9" hidden="1" customWidth="1"/>
    <col min="7589" max="7780" width="9" style="9"/>
    <col min="7781" max="7781" width="7.140625" style="9" customWidth="1"/>
    <col min="7782" max="7782" width="1.42578125" style="9" customWidth="1"/>
    <col min="7783" max="7783" width="3.5703125" style="9" customWidth="1"/>
    <col min="7784" max="7784" width="3.7109375" style="9" customWidth="1"/>
    <col min="7785" max="7785" width="14.7109375" style="9" customWidth="1"/>
    <col min="7786" max="7787" width="9.5703125" style="9" customWidth="1"/>
    <col min="7788" max="7788" width="10.7109375" style="9" customWidth="1"/>
    <col min="7789" max="7789" width="6" style="9" customWidth="1"/>
    <col min="7790" max="7790" width="4.42578125" style="9" customWidth="1"/>
    <col min="7791" max="7791" width="9.85546875" style="9" customWidth="1"/>
    <col min="7792" max="7792" width="10.28515625" style="9" customWidth="1"/>
    <col min="7793" max="7794" width="5.140625" style="9" customWidth="1"/>
    <col min="7795" max="7795" width="1.7109375" style="9" customWidth="1"/>
    <col min="7796" max="7796" width="10.7109375" style="9" customWidth="1"/>
    <col min="7797" max="7797" width="3.5703125" style="9" customWidth="1"/>
    <col min="7798" max="7798" width="1.42578125" style="9" customWidth="1"/>
    <col min="7799" max="7799" width="7" style="9" customWidth="1"/>
    <col min="7800" max="7808" width="0" style="9" hidden="1" customWidth="1"/>
    <col min="7809" max="7809" width="9.42578125" style="9" customWidth="1"/>
    <col min="7810" max="7810" width="12.85546875" style="9" customWidth="1"/>
    <col min="7811" max="7811" width="14" style="9" customWidth="1"/>
    <col min="7812" max="7823" width="9" style="9" customWidth="1"/>
    <col min="7824" max="7844" width="0" style="9" hidden="1" customWidth="1"/>
    <col min="7845" max="8036" width="9" style="9"/>
    <col min="8037" max="8037" width="7.140625" style="9" customWidth="1"/>
    <col min="8038" max="8038" width="1.42578125" style="9" customWidth="1"/>
    <col min="8039" max="8039" width="3.5703125" style="9" customWidth="1"/>
    <col min="8040" max="8040" width="3.7109375" style="9" customWidth="1"/>
    <col min="8041" max="8041" width="14.7109375" style="9" customWidth="1"/>
    <col min="8042" max="8043" width="9.5703125" style="9" customWidth="1"/>
    <col min="8044" max="8044" width="10.7109375" style="9" customWidth="1"/>
    <col min="8045" max="8045" width="6" style="9" customWidth="1"/>
    <col min="8046" max="8046" width="4.42578125" style="9" customWidth="1"/>
    <col min="8047" max="8047" width="9.85546875" style="9" customWidth="1"/>
    <col min="8048" max="8048" width="10.28515625" style="9" customWidth="1"/>
    <col min="8049" max="8050" width="5.140625" style="9" customWidth="1"/>
    <col min="8051" max="8051" width="1.7109375" style="9" customWidth="1"/>
    <col min="8052" max="8052" width="10.7109375" style="9" customWidth="1"/>
    <col min="8053" max="8053" width="3.5703125" style="9" customWidth="1"/>
    <col min="8054" max="8054" width="1.42578125" style="9" customWidth="1"/>
    <col min="8055" max="8055" width="7" style="9" customWidth="1"/>
    <col min="8056" max="8064" width="0" style="9" hidden="1" customWidth="1"/>
    <col min="8065" max="8065" width="9.42578125" style="9" customWidth="1"/>
    <col min="8066" max="8066" width="12.85546875" style="9" customWidth="1"/>
    <col min="8067" max="8067" width="14" style="9" customWidth="1"/>
    <col min="8068" max="8079" width="9" style="9" customWidth="1"/>
    <col min="8080" max="8100" width="0" style="9" hidden="1" customWidth="1"/>
    <col min="8101" max="8292" width="9" style="9"/>
    <col min="8293" max="8293" width="7.140625" style="9" customWidth="1"/>
    <col min="8294" max="8294" width="1.42578125" style="9" customWidth="1"/>
    <col min="8295" max="8295" width="3.5703125" style="9" customWidth="1"/>
    <col min="8296" max="8296" width="3.7109375" style="9" customWidth="1"/>
    <col min="8297" max="8297" width="14.7109375" style="9" customWidth="1"/>
    <col min="8298" max="8299" width="9.5703125" style="9" customWidth="1"/>
    <col min="8300" max="8300" width="10.7109375" style="9" customWidth="1"/>
    <col min="8301" max="8301" width="6" style="9" customWidth="1"/>
    <col min="8302" max="8302" width="4.42578125" style="9" customWidth="1"/>
    <col min="8303" max="8303" width="9.85546875" style="9" customWidth="1"/>
    <col min="8304" max="8304" width="10.28515625" style="9" customWidth="1"/>
    <col min="8305" max="8306" width="5.140625" style="9" customWidth="1"/>
    <col min="8307" max="8307" width="1.7109375" style="9" customWidth="1"/>
    <col min="8308" max="8308" width="10.7109375" style="9" customWidth="1"/>
    <col min="8309" max="8309" width="3.5703125" style="9" customWidth="1"/>
    <col min="8310" max="8310" width="1.42578125" style="9" customWidth="1"/>
    <col min="8311" max="8311" width="7" style="9" customWidth="1"/>
    <col min="8312" max="8320" width="0" style="9" hidden="1" customWidth="1"/>
    <col min="8321" max="8321" width="9.42578125" style="9" customWidth="1"/>
    <col min="8322" max="8322" width="12.85546875" style="9" customWidth="1"/>
    <col min="8323" max="8323" width="14" style="9" customWidth="1"/>
    <col min="8324" max="8335" width="9" style="9" customWidth="1"/>
    <col min="8336" max="8356" width="0" style="9" hidden="1" customWidth="1"/>
    <col min="8357" max="8548" width="9" style="9"/>
    <col min="8549" max="8549" width="7.140625" style="9" customWidth="1"/>
    <col min="8550" max="8550" width="1.42578125" style="9" customWidth="1"/>
    <col min="8551" max="8551" width="3.5703125" style="9" customWidth="1"/>
    <col min="8552" max="8552" width="3.7109375" style="9" customWidth="1"/>
    <col min="8553" max="8553" width="14.7109375" style="9" customWidth="1"/>
    <col min="8554" max="8555" width="9.5703125" style="9" customWidth="1"/>
    <col min="8556" max="8556" width="10.7109375" style="9" customWidth="1"/>
    <col min="8557" max="8557" width="6" style="9" customWidth="1"/>
    <col min="8558" max="8558" width="4.42578125" style="9" customWidth="1"/>
    <col min="8559" max="8559" width="9.85546875" style="9" customWidth="1"/>
    <col min="8560" max="8560" width="10.28515625" style="9" customWidth="1"/>
    <col min="8561" max="8562" width="5.140625" style="9" customWidth="1"/>
    <col min="8563" max="8563" width="1.7109375" style="9" customWidth="1"/>
    <col min="8564" max="8564" width="10.7109375" style="9" customWidth="1"/>
    <col min="8565" max="8565" width="3.5703125" style="9" customWidth="1"/>
    <col min="8566" max="8566" width="1.42578125" style="9" customWidth="1"/>
    <col min="8567" max="8567" width="7" style="9" customWidth="1"/>
    <col min="8568" max="8576" width="0" style="9" hidden="1" customWidth="1"/>
    <col min="8577" max="8577" width="9.42578125" style="9" customWidth="1"/>
    <col min="8578" max="8578" width="12.85546875" style="9" customWidth="1"/>
    <col min="8579" max="8579" width="14" style="9" customWidth="1"/>
    <col min="8580" max="8591" width="9" style="9" customWidth="1"/>
    <col min="8592" max="8612" width="0" style="9" hidden="1" customWidth="1"/>
    <col min="8613" max="8804" width="9" style="9"/>
    <col min="8805" max="8805" width="7.140625" style="9" customWidth="1"/>
    <col min="8806" max="8806" width="1.42578125" style="9" customWidth="1"/>
    <col min="8807" max="8807" width="3.5703125" style="9" customWidth="1"/>
    <col min="8808" max="8808" width="3.7109375" style="9" customWidth="1"/>
    <col min="8809" max="8809" width="14.7109375" style="9" customWidth="1"/>
    <col min="8810" max="8811" width="9.5703125" style="9" customWidth="1"/>
    <col min="8812" max="8812" width="10.7109375" style="9" customWidth="1"/>
    <col min="8813" max="8813" width="6" style="9" customWidth="1"/>
    <col min="8814" max="8814" width="4.42578125" style="9" customWidth="1"/>
    <col min="8815" max="8815" width="9.85546875" style="9" customWidth="1"/>
    <col min="8816" max="8816" width="10.28515625" style="9" customWidth="1"/>
    <col min="8817" max="8818" width="5.140625" style="9" customWidth="1"/>
    <col min="8819" max="8819" width="1.7109375" style="9" customWidth="1"/>
    <col min="8820" max="8820" width="10.7109375" style="9" customWidth="1"/>
    <col min="8821" max="8821" width="3.5703125" style="9" customWidth="1"/>
    <col min="8822" max="8822" width="1.42578125" style="9" customWidth="1"/>
    <col min="8823" max="8823" width="7" style="9" customWidth="1"/>
    <col min="8824" max="8832" width="0" style="9" hidden="1" customWidth="1"/>
    <col min="8833" max="8833" width="9.42578125" style="9" customWidth="1"/>
    <col min="8834" max="8834" width="12.85546875" style="9" customWidth="1"/>
    <col min="8835" max="8835" width="14" style="9" customWidth="1"/>
    <col min="8836" max="8847" width="9" style="9" customWidth="1"/>
    <col min="8848" max="8868" width="0" style="9" hidden="1" customWidth="1"/>
    <col min="8869" max="9060" width="9" style="9"/>
    <col min="9061" max="9061" width="7.140625" style="9" customWidth="1"/>
    <col min="9062" max="9062" width="1.42578125" style="9" customWidth="1"/>
    <col min="9063" max="9063" width="3.5703125" style="9" customWidth="1"/>
    <col min="9064" max="9064" width="3.7109375" style="9" customWidth="1"/>
    <col min="9065" max="9065" width="14.7109375" style="9" customWidth="1"/>
    <col min="9066" max="9067" width="9.5703125" style="9" customWidth="1"/>
    <col min="9068" max="9068" width="10.7109375" style="9" customWidth="1"/>
    <col min="9069" max="9069" width="6" style="9" customWidth="1"/>
    <col min="9070" max="9070" width="4.42578125" style="9" customWidth="1"/>
    <col min="9071" max="9071" width="9.85546875" style="9" customWidth="1"/>
    <col min="9072" max="9072" width="10.28515625" style="9" customWidth="1"/>
    <col min="9073" max="9074" width="5.140625" style="9" customWidth="1"/>
    <col min="9075" max="9075" width="1.7109375" style="9" customWidth="1"/>
    <col min="9076" max="9076" width="10.7109375" style="9" customWidth="1"/>
    <col min="9077" max="9077" width="3.5703125" style="9" customWidth="1"/>
    <col min="9078" max="9078" width="1.42578125" style="9" customWidth="1"/>
    <col min="9079" max="9079" width="7" style="9" customWidth="1"/>
    <col min="9080" max="9088" width="0" style="9" hidden="1" customWidth="1"/>
    <col min="9089" max="9089" width="9.42578125" style="9" customWidth="1"/>
    <col min="9090" max="9090" width="12.85546875" style="9" customWidth="1"/>
    <col min="9091" max="9091" width="14" style="9" customWidth="1"/>
    <col min="9092" max="9103" width="9" style="9" customWidth="1"/>
    <col min="9104" max="9124" width="0" style="9" hidden="1" customWidth="1"/>
    <col min="9125" max="9316" width="9" style="9"/>
    <col min="9317" max="9317" width="7.140625" style="9" customWidth="1"/>
    <col min="9318" max="9318" width="1.42578125" style="9" customWidth="1"/>
    <col min="9319" max="9319" width="3.5703125" style="9" customWidth="1"/>
    <col min="9320" max="9320" width="3.7109375" style="9" customWidth="1"/>
    <col min="9321" max="9321" width="14.7109375" style="9" customWidth="1"/>
    <col min="9322" max="9323" width="9.5703125" style="9" customWidth="1"/>
    <col min="9324" max="9324" width="10.7109375" style="9" customWidth="1"/>
    <col min="9325" max="9325" width="6" style="9" customWidth="1"/>
    <col min="9326" max="9326" width="4.42578125" style="9" customWidth="1"/>
    <col min="9327" max="9327" width="9.85546875" style="9" customWidth="1"/>
    <col min="9328" max="9328" width="10.28515625" style="9" customWidth="1"/>
    <col min="9329" max="9330" width="5.140625" style="9" customWidth="1"/>
    <col min="9331" max="9331" width="1.7109375" style="9" customWidth="1"/>
    <col min="9332" max="9332" width="10.7109375" style="9" customWidth="1"/>
    <col min="9333" max="9333" width="3.5703125" style="9" customWidth="1"/>
    <col min="9334" max="9334" width="1.42578125" style="9" customWidth="1"/>
    <col min="9335" max="9335" width="7" style="9" customWidth="1"/>
    <col min="9336" max="9344" width="0" style="9" hidden="1" customWidth="1"/>
    <col min="9345" max="9345" width="9.42578125" style="9" customWidth="1"/>
    <col min="9346" max="9346" width="12.85546875" style="9" customWidth="1"/>
    <col min="9347" max="9347" width="14" style="9" customWidth="1"/>
    <col min="9348" max="9359" width="9" style="9" customWidth="1"/>
    <col min="9360" max="9380" width="0" style="9" hidden="1" customWidth="1"/>
    <col min="9381" max="9572" width="9" style="9"/>
    <col min="9573" max="9573" width="7.140625" style="9" customWidth="1"/>
    <col min="9574" max="9574" width="1.42578125" style="9" customWidth="1"/>
    <col min="9575" max="9575" width="3.5703125" style="9" customWidth="1"/>
    <col min="9576" max="9576" width="3.7109375" style="9" customWidth="1"/>
    <col min="9577" max="9577" width="14.7109375" style="9" customWidth="1"/>
    <col min="9578" max="9579" width="9.5703125" style="9" customWidth="1"/>
    <col min="9580" max="9580" width="10.7109375" style="9" customWidth="1"/>
    <col min="9581" max="9581" width="6" style="9" customWidth="1"/>
    <col min="9582" max="9582" width="4.42578125" style="9" customWidth="1"/>
    <col min="9583" max="9583" width="9.85546875" style="9" customWidth="1"/>
    <col min="9584" max="9584" width="10.28515625" style="9" customWidth="1"/>
    <col min="9585" max="9586" width="5.140625" style="9" customWidth="1"/>
    <col min="9587" max="9587" width="1.7109375" style="9" customWidth="1"/>
    <col min="9588" max="9588" width="10.7109375" style="9" customWidth="1"/>
    <col min="9589" max="9589" width="3.5703125" style="9" customWidth="1"/>
    <col min="9590" max="9590" width="1.42578125" style="9" customWidth="1"/>
    <col min="9591" max="9591" width="7" style="9" customWidth="1"/>
    <col min="9592" max="9600" width="0" style="9" hidden="1" customWidth="1"/>
    <col min="9601" max="9601" width="9.42578125" style="9" customWidth="1"/>
    <col min="9602" max="9602" width="12.85546875" style="9" customWidth="1"/>
    <col min="9603" max="9603" width="14" style="9" customWidth="1"/>
    <col min="9604" max="9615" width="9" style="9" customWidth="1"/>
    <col min="9616" max="9636" width="0" style="9" hidden="1" customWidth="1"/>
    <col min="9637" max="9828" width="9" style="9"/>
    <col min="9829" max="9829" width="7.140625" style="9" customWidth="1"/>
    <col min="9830" max="9830" width="1.42578125" style="9" customWidth="1"/>
    <col min="9831" max="9831" width="3.5703125" style="9" customWidth="1"/>
    <col min="9832" max="9832" width="3.7109375" style="9" customWidth="1"/>
    <col min="9833" max="9833" width="14.7109375" style="9" customWidth="1"/>
    <col min="9834" max="9835" width="9.5703125" style="9" customWidth="1"/>
    <col min="9836" max="9836" width="10.7109375" style="9" customWidth="1"/>
    <col min="9837" max="9837" width="6" style="9" customWidth="1"/>
    <col min="9838" max="9838" width="4.42578125" style="9" customWidth="1"/>
    <col min="9839" max="9839" width="9.85546875" style="9" customWidth="1"/>
    <col min="9840" max="9840" width="10.28515625" style="9" customWidth="1"/>
    <col min="9841" max="9842" width="5.140625" style="9" customWidth="1"/>
    <col min="9843" max="9843" width="1.7109375" style="9" customWidth="1"/>
    <col min="9844" max="9844" width="10.7109375" style="9" customWidth="1"/>
    <col min="9845" max="9845" width="3.5703125" style="9" customWidth="1"/>
    <col min="9846" max="9846" width="1.42578125" style="9" customWidth="1"/>
    <col min="9847" max="9847" width="7" style="9" customWidth="1"/>
    <col min="9848" max="9856" width="0" style="9" hidden="1" customWidth="1"/>
    <col min="9857" max="9857" width="9.42578125" style="9" customWidth="1"/>
    <col min="9858" max="9858" width="12.85546875" style="9" customWidth="1"/>
    <col min="9859" max="9859" width="14" style="9" customWidth="1"/>
    <col min="9860" max="9871" width="9" style="9" customWidth="1"/>
    <col min="9872" max="9892" width="0" style="9" hidden="1" customWidth="1"/>
    <col min="9893" max="10084" width="9" style="9"/>
    <col min="10085" max="10085" width="7.140625" style="9" customWidth="1"/>
    <col min="10086" max="10086" width="1.42578125" style="9" customWidth="1"/>
    <col min="10087" max="10087" width="3.5703125" style="9" customWidth="1"/>
    <col min="10088" max="10088" width="3.7109375" style="9" customWidth="1"/>
    <col min="10089" max="10089" width="14.7109375" style="9" customWidth="1"/>
    <col min="10090" max="10091" width="9.5703125" style="9" customWidth="1"/>
    <col min="10092" max="10092" width="10.7109375" style="9" customWidth="1"/>
    <col min="10093" max="10093" width="6" style="9" customWidth="1"/>
    <col min="10094" max="10094" width="4.42578125" style="9" customWidth="1"/>
    <col min="10095" max="10095" width="9.85546875" style="9" customWidth="1"/>
    <col min="10096" max="10096" width="10.28515625" style="9" customWidth="1"/>
    <col min="10097" max="10098" width="5.140625" style="9" customWidth="1"/>
    <col min="10099" max="10099" width="1.7109375" style="9" customWidth="1"/>
    <col min="10100" max="10100" width="10.7109375" style="9" customWidth="1"/>
    <col min="10101" max="10101" width="3.5703125" style="9" customWidth="1"/>
    <col min="10102" max="10102" width="1.42578125" style="9" customWidth="1"/>
    <col min="10103" max="10103" width="7" style="9" customWidth="1"/>
    <col min="10104" max="10112" width="0" style="9" hidden="1" customWidth="1"/>
    <col min="10113" max="10113" width="9.42578125" style="9" customWidth="1"/>
    <col min="10114" max="10114" width="12.85546875" style="9" customWidth="1"/>
    <col min="10115" max="10115" width="14" style="9" customWidth="1"/>
    <col min="10116" max="10127" width="9" style="9" customWidth="1"/>
    <col min="10128" max="10148" width="0" style="9" hidden="1" customWidth="1"/>
    <col min="10149" max="10340" width="9" style="9"/>
    <col min="10341" max="10341" width="7.140625" style="9" customWidth="1"/>
    <col min="10342" max="10342" width="1.42578125" style="9" customWidth="1"/>
    <col min="10343" max="10343" width="3.5703125" style="9" customWidth="1"/>
    <col min="10344" max="10344" width="3.7109375" style="9" customWidth="1"/>
    <col min="10345" max="10345" width="14.7109375" style="9" customWidth="1"/>
    <col min="10346" max="10347" width="9.5703125" style="9" customWidth="1"/>
    <col min="10348" max="10348" width="10.7109375" style="9" customWidth="1"/>
    <col min="10349" max="10349" width="6" style="9" customWidth="1"/>
    <col min="10350" max="10350" width="4.42578125" style="9" customWidth="1"/>
    <col min="10351" max="10351" width="9.85546875" style="9" customWidth="1"/>
    <col min="10352" max="10352" width="10.28515625" style="9" customWidth="1"/>
    <col min="10353" max="10354" width="5.140625" style="9" customWidth="1"/>
    <col min="10355" max="10355" width="1.7109375" style="9" customWidth="1"/>
    <col min="10356" max="10356" width="10.7109375" style="9" customWidth="1"/>
    <col min="10357" max="10357" width="3.5703125" style="9" customWidth="1"/>
    <col min="10358" max="10358" width="1.42578125" style="9" customWidth="1"/>
    <col min="10359" max="10359" width="7" style="9" customWidth="1"/>
    <col min="10360" max="10368" width="0" style="9" hidden="1" customWidth="1"/>
    <col min="10369" max="10369" width="9.42578125" style="9" customWidth="1"/>
    <col min="10370" max="10370" width="12.85546875" style="9" customWidth="1"/>
    <col min="10371" max="10371" width="14" style="9" customWidth="1"/>
    <col min="10372" max="10383" width="9" style="9" customWidth="1"/>
    <col min="10384" max="10404" width="0" style="9" hidden="1" customWidth="1"/>
    <col min="10405" max="10596" width="9" style="9"/>
    <col min="10597" max="10597" width="7.140625" style="9" customWidth="1"/>
    <col min="10598" max="10598" width="1.42578125" style="9" customWidth="1"/>
    <col min="10599" max="10599" width="3.5703125" style="9" customWidth="1"/>
    <col min="10600" max="10600" width="3.7109375" style="9" customWidth="1"/>
    <col min="10601" max="10601" width="14.7109375" style="9" customWidth="1"/>
    <col min="10602" max="10603" width="9.5703125" style="9" customWidth="1"/>
    <col min="10604" max="10604" width="10.7109375" style="9" customWidth="1"/>
    <col min="10605" max="10605" width="6" style="9" customWidth="1"/>
    <col min="10606" max="10606" width="4.42578125" style="9" customWidth="1"/>
    <col min="10607" max="10607" width="9.85546875" style="9" customWidth="1"/>
    <col min="10608" max="10608" width="10.28515625" style="9" customWidth="1"/>
    <col min="10609" max="10610" width="5.140625" style="9" customWidth="1"/>
    <col min="10611" max="10611" width="1.7109375" style="9" customWidth="1"/>
    <col min="10612" max="10612" width="10.7109375" style="9" customWidth="1"/>
    <col min="10613" max="10613" width="3.5703125" style="9" customWidth="1"/>
    <col min="10614" max="10614" width="1.42578125" style="9" customWidth="1"/>
    <col min="10615" max="10615" width="7" style="9" customWidth="1"/>
    <col min="10616" max="10624" width="0" style="9" hidden="1" customWidth="1"/>
    <col min="10625" max="10625" width="9.42578125" style="9" customWidth="1"/>
    <col min="10626" max="10626" width="12.85546875" style="9" customWidth="1"/>
    <col min="10627" max="10627" width="14" style="9" customWidth="1"/>
    <col min="10628" max="10639" width="9" style="9" customWidth="1"/>
    <col min="10640" max="10660" width="0" style="9" hidden="1" customWidth="1"/>
    <col min="10661" max="10852" width="9" style="9"/>
    <col min="10853" max="10853" width="7.140625" style="9" customWidth="1"/>
    <col min="10854" max="10854" width="1.42578125" style="9" customWidth="1"/>
    <col min="10855" max="10855" width="3.5703125" style="9" customWidth="1"/>
    <col min="10856" max="10856" width="3.7109375" style="9" customWidth="1"/>
    <col min="10857" max="10857" width="14.7109375" style="9" customWidth="1"/>
    <col min="10858" max="10859" width="9.5703125" style="9" customWidth="1"/>
    <col min="10860" max="10860" width="10.7109375" style="9" customWidth="1"/>
    <col min="10861" max="10861" width="6" style="9" customWidth="1"/>
    <col min="10862" max="10862" width="4.42578125" style="9" customWidth="1"/>
    <col min="10863" max="10863" width="9.85546875" style="9" customWidth="1"/>
    <col min="10864" max="10864" width="10.28515625" style="9" customWidth="1"/>
    <col min="10865" max="10866" width="5.140625" style="9" customWidth="1"/>
    <col min="10867" max="10867" width="1.7109375" style="9" customWidth="1"/>
    <col min="10868" max="10868" width="10.7109375" style="9" customWidth="1"/>
    <col min="10869" max="10869" width="3.5703125" style="9" customWidth="1"/>
    <col min="10870" max="10870" width="1.42578125" style="9" customWidth="1"/>
    <col min="10871" max="10871" width="7" style="9" customWidth="1"/>
    <col min="10872" max="10880" width="0" style="9" hidden="1" customWidth="1"/>
    <col min="10881" max="10881" width="9.42578125" style="9" customWidth="1"/>
    <col min="10882" max="10882" width="12.85546875" style="9" customWidth="1"/>
    <col min="10883" max="10883" width="14" style="9" customWidth="1"/>
    <col min="10884" max="10895" width="9" style="9" customWidth="1"/>
    <col min="10896" max="10916" width="0" style="9" hidden="1" customWidth="1"/>
    <col min="10917" max="11108" width="9" style="9"/>
    <col min="11109" max="11109" width="7.140625" style="9" customWidth="1"/>
    <col min="11110" max="11110" width="1.42578125" style="9" customWidth="1"/>
    <col min="11111" max="11111" width="3.5703125" style="9" customWidth="1"/>
    <col min="11112" max="11112" width="3.7109375" style="9" customWidth="1"/>
    <col min="11113" max="11113" width="14.7109375" style="9" customWidth="1"/>
    <col min="11114" max="11115" width="9.5703125" style="9" customWidth="1"/>
    <col min="11116" max="11116" width="10.7109375" style="9" customWidth="1"/>
    <col min="11117" max="11117" width="6" style="9" customWidth="1"/>
    <col min="11118" max="11118" width="4.42578125" style="9" customWidth="1"/>
    <col min="11119" max="11119" width="9.85546875" style="9" customWidth="1"/>
    <col min="11120" max="11120" width="10.28515625" style="9" customWidth="1"/>
    <col min="11121" max="11122" width="5.140625" style="9" customWidth="1"/>
    <col min="11123" max="11123" width="1.7109375" style="9" customWidth="1"/>
    <col min="11124" max="11124" width="10.7109375" style="9" customWidth="1"/>
    <col min="11125" max="11125" width="3.5703125" style="9" customWidth="1"/>
    <col min="11126" max="11126" width="1.42578125" style="9" customWidth="1"/>
    <col min="11127" max="11127" width="7" style="9" customWidth="1"/>
    <col min="11128" max="11136" width="0" style="9" hidden="1" customWidth="1"/>
    <col min="11137" max="11137" width="9.42578125" style="9" customWidth="1"/>
    <col min="11138" max="11138" width="12.85546875" style="9" customWidth="1"/>
    <col min="11139" max="11139" width="14" style="9" customWidth="1"/>
    <col min="11140" max="11151" width="9" style="9" customWidth="1"/>
    <col min="11152" max="11172" width="0" style="9" hidden="1" customWidth="1"/>
    <col min="11173" max="11364" width="9" style="9"/>
    <col min="11365" max="11365" width="7.140625" style="9" customWidth="1"/>
    <col min="11366" max="11366" width="1.42578125" style="9" customWidth="1"/>
    <col min="11367" max="11367" width="3.5703125" style="9" customWidth="1"/>
    <col min="11368" max="11368" width="3.7109375" style="9" customWidth="1"/>
    <col min="11369" max="11369" width="14.7109375" style="9" customWidth="1"/>
    <col min="11370" max="11371" width="9.5703125" style="9" customWidth="1"/>
    <col min="11372" max="11372" width="10.7109375" style="9" customWidth="1"/>
    <col min="11373" max="11373" width="6" style="9" customWidth="1"/>
    <col min="11374" max="11374" width="4.42578125" style="9" customWidth="1"/>
    <col min="11375" max="11375" width="9.85546875" style="9" customWidth="1"/>
    <col min="11376" max="11376" width="10.28515625" style="9" customWidth="1"/>
    <col min="11377" max="11378" width="5.140625" style="9" customWidth="1"/>
    <col min="11379" max="11379" width="1.7109375" style="9" customWidth="1"/>
    <col min="11380" max="11380" width="10.7109375" style="9" customWidth="1"/>
    <col min="11381" max="11381" width="3.5703125" style="9" customWidth="1"/>
    <col min="11382" max="11382" width="1.42578125" style="9" customWidth="1"/>
    <col min="11383" max="11383" width="7" style="9" customWidth="1"/>
    <col min="11384" max="11392" width="0" style="9" hidden="1" customWidth="1"/>
    <col min="11393" max="11393" width="9.42578125" style="9" customWidth="1"/>
    <col min="11394" max="11394" width="12.85546875" style="9" customWidth="1"/>
    <col min="11395" max="11395" width="14" style="9" customWidth="1"/>
    <col min="11396" max="11407" width="9" style="9" customWidth="1"/>
    <col min="11408" max="11428" width="0" style="9" hidden="1" customWidth="1"/>
    <col min="11429" max="11620" width="9" style="9"/>
    <col min="11621" max="11621" width="7.140625" style="9" customWidth="1"/>
    <col min="11622" max="11622" width="1.42578125" style="9" customWidth="1"/>
    <col min="11623" max="11623" width="3.5703125" style="9" customWidth="1"/>
    <col min="11624" max="11624" width="3.7109375" style="9" customWidth="1"/>
    <col min="11625" max="11625" width="14.7109375" style="9" customWidth="1"/>
    <col min="11626" max="11627" width="9.5703125" style="9" customWidth="1"/>
    <col min="11628" max="11628" width="10.7109375" style="9" customWidth="1"/>
    <col min="11629" max="11629" width="6" style="9" customWidth="1"/>
    <col min="11630" max="11630" width="4.42578125" style="9" customWidth="1"/>
    <col min="11631" max="11631" width="9.85546875" style="9" customWidth="1"/>
    <col min="11632" max="11632" width="10.28515625" style="9" customWidth="1"/>
    <col min="11633" max="11634" width="5.140625" style="9" customWidth="1"/>
    <col min="11635" max="11635" width="1.7109375" style="9" customWidth="1"/>
    <col min="11636" max="11636" width="10.7109375" style="9" customWidth="1"/>
    <col min="11637" max="11637" width="3.5703125" style="9" customWidth="1"/>
    <col min="11638" max="11638" width="1.42578125" style="9" customWidth="1"/>
    <col min="11639" max="11639" width="7" style="9" customWidth="1"/>
    <col min="11640" max="11648" width="0" style="9" hidden="1" customWidth="1"/>
    <col min="11649" max="11649" width="9.42578125" style="9" customWidth="1"/>
    <col min="11650" max="11650" width="12.85546875" style="9" customWidth="1"/>
    <col min="11651" max="11651" width="14" style="9" customWidth="1"/>
    <col min="11652" max="11663" width="9" style="9" customWidth="1"/>
    <col min="11664" max="11684" width="0" style="9" hidden="1" customWidth="1"/>
    <col min="11685" max="11876" width="9" style="9"/>
    <col min="11877" max="11877" width="7.140625" style="9" customWidth="1"/>
    <col min="11878" max="11878" width="1.42578125" style="9" customWidth="1"/>
    <col min="11879" max="11879" width="3.5703125" style="9" customWidth="1"/>
    <col min="11880" max="11880" width="3.7109375" style="9" customWidth="1"/>
    <col min="11881" max="11881" width="14.7109375" style="9" customWidth="1"/>
    <col min="11882" max="11883" width="9.5703125" style="9" customWidth="1"/>
    <col min="11884" max="11884" width="10.7109375" style="9" customWidth="1"/>
    <col min="11885" max="11885" width="6" style="9" customWidth="1"/>
    <col min="11886" max="11886" width="4.42578125" style="9" customWidth="1"/>
    <col min="11887" max="11887" width="9.85546875" style="9" customWidth="1"/>
    <col min="11888" max="11888" width="10.28515625" style="9" customWidth="1"/>
    <col min="11889" max="11890" width="5.140625" style="9" customWidth="1"/>
    <col min="11891" max="11891" width="1.7109375" style="9" customWidth="1"/>
    <col min="11892" max="11892" width="10.7109375" style="9" customWidth="1"/>
    <col min="11893" max="11893" width="3.5703125" style="9" customWidth="1"/>
    <col min="11894" max="11894" width="1.42578125" style="9" customWidth="1"/>
    <col min="11895" max="11895" width="7" style="9" customWidth="1"/>
    <col min="11896" max="11904" width="0" style="9" hidden="1" customWidth="1"/>
    <col min="11905" max="11905" width="9.42578125" style="9" customWidth="1"/>
    <col min="11906" max="11906" width="12.85546875" style="9" customWidth="1"/>
    <col min="11907" max="11907" width="14" style="9" customWidth="1"/>
    <col min="11908" max="11919" width="9" style="9" customWidth="1"/>
    <col min="11920" max="11940" width="0" style="9" hidden="1" customWidth="1"/>
    <col min="11941" max="12132" width="9" style="9"/>
    <col min="12133" max="12133" width="7.140625" style="9" customWidth="1"/>
    <col min="12134" max="12134" width="1.42578125" style="9" customWidth="1"/>
    <col min="12135" max="12135" width="3.5703125" style="9" customWidth="1"/>
    <col min="12136" max="12136" width="3.7109375" style="9" customWidth="1"/>
    <col min="12137" max="12137" width="14.7109375" style="9" customWidth="1"/>
    <col min="12138" max="12139" width="9.5703125" style="9" customWidth="1"/>
    <col min="12140" max="12140" width="10.7109375" style="9" customWidth="1"/>
    <col min="12141" max="12141" width="6" style="9" customWidth="1"/>
    <col min="12142" max="12142" width="4.42578125" style="9" customWidth="1"/>
    <col min="12143" max="12143" width="9.85546875" style="9" customWidth="1"/>
    <col min="12144" max="12144" width="10.28515625" style="9" customWidth="1"/>
    <col min="12145" max="12146" width="5.140625" style="9" customWidth="1"/>
    <col min="12147" max="12147" width="1.7109375" style="9" customWidth="1"/>
    <col min="12148" max="12148" width="10.7109375" style="9" customWidth="1"/>
    <col min="12149" max="12149" width="3.5703125" style="9" customWidth="1"/>
    <col min="12150" max="12150" width="1.42578125" style="9" customWidth="1"/>
    <col min="12151" max="12151" width="7" style="9" customWidth="1"/>
    <col min="12152" max="12160" width="0" style="9" hidden="1" customWidth="1"/>
    <col min="12161" max="12161" width="9.42578125" style="9" customWidth="1"/>
    <col min="12162" max="12162" width="12.85546875" style="9" customWidth="1"/>
    <col min="12163" max="12163" width="14" style="9" customWidth="1"/>
    <col min="12164" max="12175" width="9" style="9" customWidth="1"/>
    <col min="12176" max="12196" width="0" style="9" hidden="1" customWidth="1"/>
    <col min="12197" max="12388" width="9" style="9"/>
    <col min="12389" max="12389" width="7.140625" style="9" customWidth="1"/>
    <col min="12390" max="12390" width="1.42578125" style="9" customWidth="1"/>
    <col min="12391" max="12391" width="3.5703125" style="9" customWidth="1"/>
    <col min="12392" max="12392" width="3.7109375" style="9" customWidth="1"/>
    <col min="12393" max="12393" width="14.7109375" style="9" customWidth="1"/>
    <col min="12394" max="12395" width="9.5703125" style="9" customWidth="1"/>
    <col min="12396" max="12396" width="10.7109375" style="9" customWidth="1"/>
    <col min="12397" max="12397" width="6" style="9" customWidth="1"/>
    <col min="12398" max="12398" width="4.42578125" style="9" customWidth="1"/>
    <col min="12399" max="12399" width="9.85546875" style="9" customWidth="1"/>
    <col min="12400" max="12400" width="10.28515625" style="9" customWidth="1"/>
    <col min="12401" max="12402" width="5.140625" style="9" customWidth="1"/>
    <col min="12403" max="12403" width="1.7109375" style="9" customWidth="1"/>
    <col min="12404" max="12404" width="10.7109375" style="9" customWidth="1"/>
    <col min="12405" max="12405" width="3.5703125" style="9" customWidth="1"/>
    <col min="12406" max="12406" width="1.42578125" style="9" customWidth="1"/>
    <col min="12407" max="12407" width="7" style="9" customWidth="1"/>
    <col min="12408" max="12416" width="0" style="9" hidden="1" customWidth="1"/>
    <col min="12417" max="12417" width="9.42578125" style="9" customWidth="1"/>
    <col min="12418" max="12418" width="12.85546875" style="9" customWidth="1"/>
    <col min="12419" max="12419" width="14" style="9" customWidth="1"/>
    <col min="12420" max="12431" width="9" style="9" customWidth="1"/>
    <col min="12432" max="12452" width="0" style="9" hidden="1" customWidth="1"/>
    <col min="12453" max="12644" width="9" style="9"/>
    <col min="12645" max="12645" width="7.140625" style="9" customWidth="1"/>
    <col min="12646" max="12646" width="1.42578125" style="9" customWidth="1"/>
    <col min="12647" max="12647" width="3.5703125" style="9" customWidth="1"/>
    <col min="12648" max="12648" width="3.7109375" style="9" customWidth="1"/>
    <col min="12649" max="12649" width="14.7109375" style="9" customWidth="1"/>
    <col min="12650" max="12651" width="9.5703125" style="9" customWidth="1"/>
    <col min="12652" max="12652" width="10.7109375" style="9" customWidth="1"/>
    <col min="12653" max="12653" width="6" style="9" customWidth="1"/>
    <col min="12654" max="12654" width="4.42578125" style="9" customWidth="1"/>
    <col min="12655" max="12655" width="9.85546875" style="9" customWidth="1"/>
    <col min="12656" max="12656" width="10.28515625" style="9" customWidth="1"/>
    <col min="12657" max="12658" width="5.140625" style="9" customWidth="1"/>
    <col min="12659" max="12659" width="1.7109375" style="9" customWidth="1"/>
    <col min="12660" max="12660" width="10.7109375" style="9" customWidth="1"/>
    <col min="12661" max="12661" width="3.5703125" style="9" customWidth="1"/>
    <col min="12662" max="12662" width="1.42578125" style="9" customWidth="1"/>
    <col min="12663" max="12663" width="7" style="9" customWidth="1"/>
    <col min="12664" max="12672" width="0" style="9" hidden="1" customWidth="1"/>
    <col min="12673" max="12673" width="9.42578125" style="9" customWidth="1"/>
    <col min="12674" max="12674" width="12.85546875" style="9" customWidth="1"/>
    <col min="12675" max="12675" width="14" style="9" customWidth="1"/>
    <col min="12676" max="12687" width="9" style="9" customWidth="1"/>
    <col min="12688" max="12708" width="0" style="9" hidden="1" customWidth="1"/>
    <col min="12709" max="12900" width="9" style="9"/>
    <col min="12901" max="12901" width="7.140625" style="9" customWidth="1"/>
    <col min="12902" max="12902" width="1.42578125" style="9" customWidth="1"/>
    <col min="12903" max="12903" width="3.5703125" style="9" customWidth="1"/>
    <col min="12904" max="12904" width="3.7109375" style="9" customWidth="1"/>
    <col min="12905" max="12905" width="14.7109375" style="9" customWidth="1"/>
    <col min="12906" max="12907" width="9.5703125" style="9" customWidth="1"/>
    <col min="12908" max="12908" width="10.7109375" style="9" customWidth="1"/>
    <col min="12909" max="12909" width="6" style="9" customWidth="1"/>
    <col min="12910" max="12910" width="4.42578125" style="9" customWidth="1"/>
    <col min="12911" max="12911" width="9.85546875" style="9" customWidth="1"/>
    <col min="12912" max="12912" width="10.28515625" style="9" customWidth="1"/>
    <col min="12913" max="12914" width="5.140625" style="9" customWidth="1"/>
    <col min="12915" max="12915" width="1.7109375" style="9" customWidth="1"/>
    <col min="12916" max="12916" width="10.7109375" style="9" customWidth="1"/>
    <col min="12917" max="12917" width="3.5703125" style="9" customWidth="1"/>
    <col min="12918" max="12918" width="1.42578125" style="9" customWidth="1"/>
    <col min="12919" max="12919" width="7" style="9" customWidth="1"/>
    <col min="12920" max="12928" width="0" style="9" hidden="1" customWidth="1"/>
    <col min="12929" max="12929" width="9.42578125" style="9" customWidth="1"/>
    <col min="12930" max="12930" width="12.85546875" style="9" customWidth="1"/>
    <col min="12931" max="12931" width="14" style="9" customWidth="1"/>
    <col min="12932" max="12943" width="9" style="9" customWidth="1"/>
    <col min="12944" max="12964" width="0" style="9" hidden="1" customWidth="1"/>
    <col min="12965" max="13156" width="9" style="9"/>
    <col min="13157" max="13157" width="7.140625" style="9" customWidth="1"/>
    <col min="13158" max="13158" width="1.42578125" style="9" customWidth="1"/>
    <col min="13159" max="13159" width="3.5703125" style="9" customWidth="1"/>
    <col min="13160" max="13160" width="3.7109375" style="9" customWidth="1"/>
    <col min="13161" max="13161" width="14.7109375" style="9" customWidth="1"/>
    <col min="13162" max="13163" width="9.5703125" style="9" customWidth="1"/>
    <col min="13164" max="13164" width="10.7109375" style="9" customWidth="1"/>
    <col min="13165" max="13165" width="6" style="9" customWidth="1"/>
    <col min="13166" max="13166" width="4.42578125" style="9" customWidth="1"/>
    <col min="13167" max="13167" width="9.85546875" style="9" customWidth="1"/>
    <col min="13168" max="13168" width="10.28515625" style="9" customWidth="1"/>
    <col min="13169" max="13170" width="5.140625" style="9" customWidth="1"/>
    <col min="13171" max="13171" width="1.7109375" style="9" customWidth="1"/>
    <col min="13172" max="13172" width="10.7109375" style="9" customWidth="1"/>
    <col min="13173" max="13173" width="3.5703125" style="9" customWidth="1"/>
    <col min="13174" max="13174" width="1.42578125" style="9" customWidth="1"/>
    <col min="13175" max="13175" width="7" style="9" customWidth="1"/>
    <col min="13176" max="13184" width="0" style="9" hidden="1" customWidth="1"/>
    <col min="13185" max="13185" width="9.42578125" style="9" customWidth="1"/>
    <col min="13186" max="13186" width="12.85546875" style="9" customWidth="1"/>
    <col min="13187" max="13187" width="14" style="9" customWidth="1"/>
    <col min="13188" max="13199" width="9" style="9" customWidth="1"/>
    <col min="13200" max="13220" width="0" style="9" hidden="1" customWidth="1"/>
    <col min="13221" max="13412" width="9" style="9"/>
    <col min="13413" max="13413" width="7.140625" style="9" customWidth="1"/>
    <col min="13414" max="13414" width="1.42578125" style="9" customWidth="1"/>
    <col min="13415" max="13415" width="3.5703125" style="9" customWidth="1"/>
    <col min="13416" max="13416" width="3.7109375" style="9" customWidth="1"/>
    <col min="13417" max="13417" width="14.7109375" style="9" customWidth="1"/>
    <col min="13418" max="13419" width="9.5703125" style="9" customWidth="1"/>
    <col min="13420" max="13420" width="10.7109375" style="9" customWidth="1"/>
    <col min="13421" max="13421" width="6" style="9" customWidth="1"/>
    <col min="13422" max="13422" width="4.42578125" style="9" customWidth="1"/>
    <col min="13423" max="13423" width="9.85546875" style="9" customWidth="1"/>
    <col min="13424" max="13424" width="10.28515625" style="9" customWidth="1"/>
    <col min="13425" max="13426" width="5.140625" style="9" customWidth="1"/>
    <col min="13427" max="13427" width="1.7109375" style="9" customWidth="1"/>
    <col min="13428" max="13428" width="10.7109375" style="9" customWidth="1"/>
    <col min="13429" max="13429" width="3.5703125" style="9" customWidth="1"/>
    <col min="13430" max="13430" width="1.42578125" style="9" customWidth="1"/>
    <col min="13431" max="13431" width="7" style="9" customWidth="1"/>
    <col min="13432" max="13440" width="0" style="9" hidden="1" customWidth="1"/>
    <col min="13441" max="13441" width="9.42578125" style="9" customWidth="1"/>
    <col min="13442" max="13442" width="12.85546875" style="9" customWidth="1"/>
    <col min="13443" max="13443" width="14" style="9" customWidth="1"/>
    <col min="13444" max="13455" width="9" style="9" customWidth="1"/>
    <col min="13456" max="13476" width="0" style="9" hidden="1" customWidth="1"/>
    <col min="13477" max="13668" width="9" style="9"/>
    <col min="13669" max="13669" width="7.140625" style="9" customWidth="1"/>
    <col min="13670" max="13670" width="1.42578125" style="9" customWidth="1"/>
    <col min="13671" max="13671" width="3.5703125" style="9" customWidth="1"/>
    <col min="13672" max="13672" width="3.7109375" style="9" customWidth="1"/>
    <col min="13673" max="13673" width="14.7109375" style="9" customWidth="1"/>
    <col min="13674" max="13675" width="9.5703125" style="9" customWidth="1"/>
    <col min="13676" max="13676" width="10.7109375" style="9" customWidth="1"/>
    <col min="13677" max="13677" width="6" style="9" customWidth="1"/>
    <col min="13678" max="13678" width="4.42578125" style="9" customWidth="1"/>
    <col min="13679" max="13679" width="9.85546875" style="9" customWidth="1"/>
    <col min="13680" max="13680" width="10.28515625" style="9" customWidth="1"/>
    <col min="13681" max="13682" width="5.140625" style="9" customWidth="1"/>
    <col min="13683" max="13683" width="1.7109375" style="9" customWidth="1"/>
    <col min="13684" max="13684" width="10.7109375" style="9" customWidth="1"/>
    <col min="13685" max="13685" width="3.5703125" style="9" customWidth="1"/>
    <col min="13686" max="13686" width="1.42578125" style="9" customWidth="1"/>
    <col min="13687" max="13687" width="7" style="9" customWidth="1"/>
    <col min="13688" max="13696" width="0" style="9" hidden="1" customWidth="1"/>
    <col min="13697" max="13697" width="9.42578125" style="9" customWidth="1"/>
    <col min="13698" max="13698" width="12.85546875" style="9" customWidth="1"/>
    <col min="13699" max="13699" width="14" style="9" customWidth="1"/>
    <col min="13700" max="13711" width="9" style="9" customWidth="1"/>
    <col min="13712" max="13732" width="0" style="9" hidden="1" customWidth="1"/>
    <col min="13733" max="13924" width="9" style="9"/>
    <col min="13925" max="13925" width="7.140625" style="9" customWidth="1"/>
    <col min="13926" max="13926" width="1.42578125" style="9" customWidth="1"/>
    <col min="13927" max="13927" width="3.5703125" style="9" customWidth="1"/>
    <col min="13928" max="13928" width="3.7109375" style="9" customWidth="1"/>
    <col min="13929" max="13929" width="14.7109375" style="9" customWidth="1"/>
    <col min="13930" max="13931" width="9.5703125" style="9" customWidth="1"/>
    <col min="13932" max="13932" width="10.7109375" style="9" customWidth="1"/>
    <col min="13933" max="13933" width="6" style="9" customWidth="1"/>
    <col min="13934" max="13934" width="4.42578125" style="9" customWidth="1"/>
    <col min="13935" max="13935" width="9.85546875" style="9" customWidth="1"/>
    <col min="13936" max="13936" width="10.28515625" style="9" customWidth="1"/>
    <col min="13937" max="13938" width="5.140625" style="9" customWidth="1"/>
    <col min="13939" max="13939" width="1.7109375" style="9" customWidth="1"/>
    <col min="13940" max="13940" width="10.7109375" style="9" customWidth="1"/>
    <col min="13941" max="13941" width="3.5703125" style="9" customWidth="1"/>
    <col min="13942" max="13942" width="1.42578125" style="9" customWidth="1"/>
    <col min="13943" max="13943" width="7" style="9" customWidth="1"/>
    <col min="13944" max="13952" width="0" style="9" hidden="1" customWidth="1"/>
    <col min="13953" max="13953" width="9.42578125" style="9" customWidth="1"/>
    <col min="13954" max="13954" width="12.85546875" style="9" customWidth="1"/>
    <col min="13955" max="13955" width="14" style="9" customWidth="1"/>
    <col min="13956" max="13967" width="9" style="9" customWidth="1"/>
    <col min="13968" max="13988" width="0" style="9" hidden="1" customWidth="1"/>
    <col min="13989" max="14180" width="9" style="9"/>
    <col min="14181" max="14181" width="7.140625" style="9" customWidth="1"/>
    <col min="14182" max="14182" width="1.42578125" style="9" customWidth="1"/>
    <col min="14183" max="14183" width="3.5703125" style="9" customWidth="1"/>
    <col min="14184" max="14184" width="3.7109375" style="9" customWidth="1"/>
    <col min="14185" max="14185" width="14.7109375" style="9" customWidth="1"/>
    <col min="14186" max="14187" width="9.5703125" style="9" customWidth="1"/>
    <col min="14188" max="14188" width="10.7109375" style="9" customWidth="1"/>
    <col min="14189" max="14189" width="6" style="9" customWidth="1"/>
    <col min="14190" max="14190" width="4.42578125" style="9" customWidth="1"/>
    <col min="14191" max="14191" width="9.85546875" style="9" customWidth="1"/>
    <col min="14192" max="14192" width="10.28515625" style="9" customWidth="1"/>
    <col min="14193" max="14194" width="5.140625" style="9" customWidth="1"/>
    <col min="14195" max="14195" width="1.7109375" style="9" customWidth="1"/>
    <col min="14196" max="14196" width="10.7109375" style="9" customWidth="1"/>
    <col min="14197" max="14197" width="3.5703125" style="9" customWidth="1"/>
    <col min="14198" max="14198" width="1.42578125" style="9" customWidth="1"/>
    <col min="14199" max="14199" width="7" style="9" customWidth="1"/>
    <col min="14200" max="14208" width="0" style="9" hidden="1" customWidth="1"/>
    <col min="14209" max="14209" width="9.42578125" style="9" customWidth="1"/>
    <col min="14210" max="14210" width="12.85546875" style="9" customWidth="1"/>
    <col min="14211" max="14211" width="14" style="9" customWidth="1"/>
    <col min="14212" max="14223" width="9" style="9" customWidth="1"/>
    <col min="14224" max="14244" width="0" style="9" hidden="1" customWidth="1"/>
    <col min="14245" max="14436" width="9" style="9"/>
    <col min="14437" max="14437" width="7.140625" style="9" customWidth="1"/>
    <col min="14438" max="14438" width="1.42578125" style="9" customWidth="1"/>
    <col min="14439" max="14439" width="3.5703125" style="9" customWidth="1"/>
    <col min="14440" max="14440" width="3.7109375" style="9" customWidth="1"/>
    <col min="14441" max="14441" width="14.7109375" style="9" customWidth="1"/>
    <col min="14442" max="14443" width="9.5703125" style="9" customWidth="1"/>
    <col min="14444" max="14444" width="10.7109375" style="9" customWidth="1"/>
    <col min="14445" max="14445" width="6" style="9" customWidth="1"/>
    <col min="14446" max="14446" width="4.42578125" style="9" customWidth="1"/>
    <col min="14447" max="14447" width="9.85546875" style="9" customWidth="1"/>
    <col min="14448" max="14448" width="10.28515625" style="9" customWidth="1"/>
    <col min="14449" max="14450" width="5.140625" style="9" customWidth="1"/>
    <col min="14451" max="14451" width="1.7109375" style="9" customWidth="1"/>
    <col min="14452" max="14452" width="10.7109375" style="9" customWidth="1"/>
    <col min="14453" max="14453" width="3.5703125" style="9" customWidth="1"/>
    <col min="14454" max="14454" width="1.42578125" style="9" customWidth="1"/>
    <col min="14455" max="14455" width="7" style="9" customWidth="1"/>
    <col min="14456" max="14464" width="0" style="9" hidden="1" customWidth="1"/>
    <col min="14465" max="14465" width="9.42578125" style="9" customWidth="1"/>
    <col min="14466" max="14466" width="12.85546875" style="9" customWidth="1"/>
    <col min="14467" max="14467" width="14" style="9" customWidth="1"/>
    <col min="14468" max="14479" width="9" style="9" customWidth="1"/>
    <col min="14480" max="14500" width="0" style="9" hidden="1" customWidth="1"/>
    <col min="14501" max="14692" width="9" style="9"/>
    <col min="14693" max="14693" width="7.140625" style="9" customWidth="1"/>
    <col min="14694" max="14694" width="1.42578125" style="9" customWidth="1"/>
    <col min="14695" max="14695" width="3.5703125" style="9" customWidth="1"/>
    <col min="14696" max="14696" width="3.7109375" style="9" customWidth="1"/>
    <col min="14697" max="14697" width="14.7109375" style="9" customWidth="1"/>
    <col min="14698" max="14699" width="9.5703125" style="9" customWidth="1"/>
    <col min="14700" max="14700" width="10.7109375" style="9" customWidth="1"/>
    <col min="14701" max="14701" width="6" style="9" customWidth="1"/>
    <col min="14702" max="14702" width="4.42578125" style="9" customWidth="1"/>
    <col min="14703" max="14703" width="9.85546875" style="9" customWidth="1"/>
    <col min="14704" max="14704" width="10.28515625" style="9" customWidth="1"/>
    <col min="14705" max="14706" width="5.140625" style="9" customWidth="1"/>
    <col min="14707" max="14707" width="1.7109375" style="9" customWidth="1"/>
    <col min="14708" max="14708" width="10.7109375" style="9" customWidth="1"/>
    <col min="14709" max="14709" width="3.5703125" style="9" customWidth="1"/>
    <col min="14710" max="14710" width="1.42578125" style="9" customWidth="1"/>
    <col min="14711" max="14711" width="7" style="9" customWidth="1"/>
    <col min="14712" max="14720" width="0" style="9" hidden="1" customWidth="1"/>
    <col min="14721" max="14721" width="9.42578125" style="9" customWidth="1"/>
    <col min="14722" max="14722" width="12.85546875" style="9" customWidth="1"/>
    <col min="14723" max="14723" width="14" style="9" customWidth="1"/>
    <col min="14724" max="14735" width="9" style="9" customWidth="1"/>
    <col min="14736" max="14756" width="0" style="9" hidden="1" customWidth="1"/>
    <col min="14757" max="14948" width="9" style="9"/>
    <col min="14949" max="14949" width="7.140625" style="9" customWidth="1"/>
    <col min="14950" max="14950" width="1.42578125" style="9" customWidth="1"/>
    <col min="14951" max="14951" width="3.5703125" style="9" customWidth="1"/>
    <col min="14952" max="14952" width="3.7109375" style="9" customWidth="1"/>
    <col min="14953" max="14953" width="14.7109375" style="9" customWidth="1"/>
    <col min="14954" max="14955" width="9.5703125" style="9" customWidth="1"/>
    <col min="14956" max="14956" width="10.7109375" style="9" customWidth="1"/>
    <col min="14957" max="14957" width="6" style="9" customWidth="1"/>
    <col min="14958" max="14958" width="4.42578125" style="9" customWidth="1"/>
    <col min="14959" max="14959" width="9.85546875" style="9" customWidth="1"/>
    <col min="14960" max="14960" width="10.28515625" style="9" customWidth="1"/>
    <col min="14961" max="14962" width="5.140625" style="9" customWidth="1"/>
    <col min="14963" max="14963" width="1.7109375" style="9" customWidth="1"/>
    <col min="14964" max="14964" width="10.7109375" style="9" customWidth="1"/>
    <col min="14965" max="14965" width="3.5703125" style="9" customWidth="1"/>
    <col min="14966" max="14966" width="1.42578125" style="9" customWidth="1"/>
    <col min="14967" max="14967" width="7" style="9" customWidth="1"/>
    <col min="14968" max="14976" width="0" style="9" hidden="1" customWidth="1"/>
    <col min="14977" max="14977" width="9.42578125" style="9" customWidth="1"/>
    <col min="14978" max="14978" width="12.85546875" style="9" customWidth="1"/>
    <col min="14979" max="14979" width="14" style="9" customWidth="1"/>
    <col min="14980" max="14991" width="9" style="9" customWidth="1"/>
    <col min="14992" max="15012" width="0" style="9" hidden="1" customWidth="1"/>
    <col min="15013" max="15204" width="9" style="9"/>
    <col min="15205" max="15205" width="7.140625" style="9" customWidth="1"/>
    <col min="15206" max="15206" width="1.42578125" style="9" customWidth="1"/>
    <col min="15207" max="15207" width="3.5703125" style="9" customWidth="1"/>
    <col min="15208" max="15208" width="3.7109375" style="9" customWidth="1"/>
    <col min="15209" max="15209" width="14.7109375" style="9" customWidth="1"/>
    <col min="15210" max="15211" width="9.5703125" style="9" customWidth="1"/>
    <col min="15212" max="15212" width="10.7109375" style="9" customWidth="1"/>
    <col min="15213" max="15213" width="6" style="9" customWidth="1"/>
    <col min="15214" max="15214" width="4.42578125" style="9" customWidth="1"/>
    <col min="15215" max="15215" width="9.85546875" style="9" customWidth="1"/>
    <col min="15216" max="15216" width="10.28515625" style="9" customWidth="1"/>
    <col min="15217" max="15218" width="5.140625" style="9" customWidth="1"/>
    <col min="15219" max="15219" width="1.7109375" style="9" customWidth="1"/>
    <col min="15220" max="15220" width="10.7109375" style="9" customWidth="1"/>
    <col min="15221" max="15221" width="3.5703125" style="9" customWidth="1"/>
    <col min="15222" max="15222" width="1.42578125" style="9" customWidth="1"/>
    <col min="15223" max="15223" width="7" style="9" customWidth="1"/>
    <col min="15224" max="15232" width="0" style="9" hidden="1" customWidth="1"/>
    <col min="15233" max="15233" width="9.42578125" style="9" customWidth="1"/>
    <col min="15234" max="15234" width="12.85546875" style="9" customWidth="1"/>
    <col min="15235" max="15235" width="14" style="9" customWidth="1"/>
    <col min="15236" max="15247" width="9" style="9" customWidth="1"/>
    <col min="15248" max="15268" width="0" style="9" hidden="1" customWidth="1"/>
    <col min="15269" max="15460" width="9" style="9"/>
    <col min="15461" max="15461" width="7.140625" style="9" customWidth="1"/>
    <col min="15462" max="15462" width="1.42578125" style="9" customWidth="1"/>
    <col min="15463" max="15463" width="3.5703125" style="9" customWidth="1"/>
    <col min="15464" max="15464" width="3.7109375" style="9" customWidth="1"/>
    <col min="15465" max="15465" width="14.7109375" style="9" customWidth="1"/>
    <col min="15466" max="15467" width="9.5703125" style="9" customWidth="1"/>
    <col min="15468" max="15468" width="10.7109375" style="9" customWidth="1"/>
    <col min="15469" max="15469" width="6" style="9" customWidth="1"/>
    <col min="15470" max="15470" width="4.42578125" style="9" customWidth="1"/>
    <col min="15471" max="15471" width="9.85546875" style="9" customWidth="1"/>
    <col min="15472" max="15472" width="10.28515625" style="9" customWidth="1"/>
    <col min="15473" max="15474" width="5.140625" style="9" customWidth="1"/>
    <col min="15475" max="15475" width="1.7109375" style="9" customWidth="1"/>
    <col min="15476" max="15476" width="10.7109375" style="9" customWidth="1"/>
    <col min="15477" max="15477" width="3.5703125" style="9" customWidth="1"/>
    <col min="15478" max="15478" width="1.42578125" style="9" customWidth="1"/>
    <col min="15479" max="15479" width="7" style="9" customWidth="1"/>
    <col min="15480" max="15488" width="0" style="9" hidden="1" customWidth="1"/>
    <col min="15489" max="15489" width="9.42578125" style="9" customWidth="1"/>
    <col min="15490" max="15490" width="12.85546875" style="9" customWidth="1"/>
    <col min="15491" max="15491" width="14" style="9" customWidth="1"/>
    <col min="15492" max="15503" width="9" style="9" customWidth="1"/>
    <col min="15504" max="15524" width="0" style="9" hidden="1" customWidth="1"/>
    <col min="15525" max="15716" width="9" style="9"/>
    <col min="15717" max="15717" width="7.140625" style="9" customWidth="1"/>
    <col min="15718" max="15718" width="1.42578125" style="9" customWidth="1"/>
    <col min="15719" max="15719" width="3.5703125" style="9" customWidth="1"/>
    <col min="15720" max="15720" width="3.7109375" style="9" customWidth="1"/>
    <col min="15721" max="15721" width="14.7109375" style="9" customWidth="1"/>
    <col min="15722" max="15723" width="9.5703125" style="9" customWidth="1"/>
    <col min="15724" max="15724" width="10.7109375" style="9" customWidth="1"/>
    <col min="15725" max="15725" width="6" style="9" customWidth="1"/>
    <col min="15726" max="15726" width="4.42578125" style="9" customWidth="1"/>
    <col min="15727" max="15727" width="9.85546875" style="9" customWidth="1"/>
    <col min="15728" max="15728" width="10.28515625" style="9" customWidth="1"/>
    <col min="15729" max="15730" width="5.140625" style="9" customWidth="1"/>
    <col min="15731" max="15731" width="1.7109375" style="9" customWidth="1"/>
    <col min="15732" max="15732" width="10.7109375" style="9" customWidth="1"/>
    <col min="15733" max="15733" width="3.5703125" style="9" customWidth="1"/>
    <col min="15734" max="15734" width="1.42578125" style="9" customWidth="1"/>
    <col min="15735" max="15735" width="7" style="9" customWidth="1"/>
    <col min="15736" max="15744" width="0" style="9" hidden="1" customWidth="1"/>
    <col min="15745" max="15745" width="9.42578125" style="9" customWidth="1"/>
    <col min="15746" max="15746" width="12.85546875" style="9" customWidth="1"/>
    <col min="15747" max="15747" width="14" style="9" customWidth="1"/>
    <col min="15748" max="15759" width="9" style="9" customWidth="1"/>
    <col min="15760" max="15780" width="0" style="9" hidden="1" customWidth="1"/>
    <col min="15781" max="15972" width="9" style="9"/>
    <col min="15973" max="15973" width="7.140625" style="9" customWidth="1"/>
    <col min="15974" max="15974" width="1.42578125" style="9" customWidth="1"/>
    <col min="15975" max="15975" width="3.5703125" style="9" customWidth="1"/>
    <col min="15976" max="15976" width="3.7109375" style="9" customWidth="1"/>
    <col min="15977" max="15977" width="14.7109375" style="9" customWidth="1"/>
    <col min="15978" max="15979" width="9.5703125" style="9" customWidth="1"/>
    <col min="15980" max="15980" width="10.7109375" style="9" customWidth="1"/>
    <col min="15981" max="15981" width="6" style="9" customWidth="1"/>
    <col min="15982" max="15982" width="4.42578125" style="9" customWidth="1"/>
    <col min="15983" max="15983" width="9.85546875" style="9" customWidth="1"/>
    <col min="15984" max="15984" width="10.28515625" style="9" customWidth="1"/>
    <col min="15985" max="15986" width="5.140625" style="9" customWidth="1"/>
    <col min="15987" max="15987" width="1.7109375" style="9" customWidth="1"/>
    <col min="15988" max="15988" width="10.7109375" style="9" customWidth="1"/>
    <col min="15989" max="15989" width="3.5703125" style="9" customWidth="1"/>
    <col min="15990" max="15990" width="1.42578125" style="9" customWidth="1"/>
    <col min="15991" max="15991" width="7" style="9" customWidth="1"/>
    <col min="15992" max="16000" width="0" style="9" hidden="1" customWidth="1"/>
    <col min="16001" max="16001" width="9.42578125" style="9" customWidth="1"/>
    <col min="16002" max="16002" width="12.85546875" style="9" customWidth="1"/>
    <col min="16003" max="16003" width="14" style="9" customWidth="1"/>
    <col min="16004" max="16015" width="9" style="9" customWidth="1"/>
    <col min="16016" max="16036" width="0" style="9" hidden="1" customWidth="1"/>
    <col min="16037" max="16384" width="9" style="9"/>
  </cols>
  <sheetData>
    <row r="1" spans="2:12" s="2" customFormat="1" ht="7.5" customHeight="1">
      <c r="B1" s="3"/>
      <c r="C1" s="4"/>
      <c r="D1" s="4"/>
      <c r="E1" s="4"/>
      <c r="F1" s="4"/>
      <c r="G1" s="4"/>
      <c r="H1" s="4"/>
      <c r="I1" s="4"/>
      <c r="J1" s="4"/>
      <c r="K1" s="4"/>
      <c r="L1" s="5"/>
    </row>
    <row r="2" spans="2:12" s="2" customFormat="1" ht="37.5" customHeight="1">
      <c r="B2" s="6"/>
      <c r="C2" s="52" t="s">
        <v>14</v>
      </c>
      <c r="D2" s="53"/>
      <c r="E2" s="53"/>
      <c r="F2" s="53"/>
      <c r="G2" s="53"/>
      <c r="H2" s="53"/>
      <c r="I2" s="53"/>
      <c r="J2" s="53"/>
      <c r="K2" s="53"/>
      <c r="L2" s="54"/>
    </row>
    <row r="3" spans="2:12" s="2" customFormat="1" ht="7.5" customHeight="1">
      <c r="B3" s="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2:12" s="2" customFormat="1" ht="30.75" customHeight="1">
      <c r="B4" s="6"/>
      <c r="C4" s="41" t="s">
        <v>0</v>
      </c>
      <c r="D4" s="36"/>
      <c r="E4" s="56" t="s">
        <v>12</v>
      </c>
      <c r="F4" s="56"/>
      <c r="G4" s="56"/>
      <c r="H4" s="56"/>
      <c r="I4" s="56"/>
      <c r="J4" s="56"/>
      <c r="K4" s="56"/>
      <c r="L4" s="57"/>
    </row>
    <row r="5" spans="2:12" s="2" customFormat="1" ht="37.5" customHeight="1">
      <c r="B5" s="6"/>
      <c r="C5" s="42" t="s">
        <v>1</v>
      </c>
      <c r="D5" s="36"/>
      <c r="E5" s="58" t="s">
        <v>13</v>
      </c>
      <c r="F5" s="59"/>
      <c r="G5" s="59"/>
      <c r="H5" s="59"/>
      <c r="I5" s="59"/>
      <c r="J5" s="59"/>
      <c r="K5" s="59"/>
      <c r="L5" s="60"/>
    </row>
    <row r="6" spans="2:12" s="2" customFormat="1" ht="7.5" customHeight="1">
      <c r="B6" s="47"/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2:12" s="2" customFormat="1" ht="18.75" customHeight="1">
      <c r="B7" s="47"/>
      <c r="C7" s="38" t="s">
        <v>2</v>
      </c>
      <c r="D7" s="39"/>
      <c r="E7" s="39"/>
      <c r="F7" s="38" t="s">
        <v>3</v>
      </c>
      <c r="G7" s="39"/>
      <c r="H7" s="55"/>
      <c r="I7" s="55"/>
      <c r="J7" s="55"/>
      <c r="K7" s="55"/>
      <c r="L7" s="40"/>
    </row>
    <row r="8" spans="2:12" s="2" customFormat="1" ht="7.5" customHeight="1">
      <c r="B8" s="47"/>
      <c r="C8" s="39"/>
      <c r="D8" s="39"/>
      <c r="E8" s="39"/>
      <c r="F8" s="39"/>
      <c r="G8" s="39"/>
      <c r="H8" s="39"/>
      <c r="I8" s="39"/>
      <c r="J8" s="39"/>
      <c r="K8" s="39"/>
      <c r="L8" s="40"/>
    </row>
    <row r="9" spans="2:12" s="2" customFormat="1" ht="15.75" customHeight="1">
      <c r="B9" s="47"/>
      <c r="C9" s="38" t="s">
        <v>4</v>
      </c>
      <c r="D9" s="39"/>
      <c r="E9" s="39"/>
      <c r="F9" s="38" t="s">
        <v>6</v>
      </c>
      <c r="G9" s="39"/>
      <c r="H9" s="48"/>
      <c r="I9" s="48"/>
      <c r="J9" s="48"/>
      <c r="K9" s="48"/>
      <c r="L9" s="49"/>
    </row>
    <row r="10" spans="2:12" s="2" customFormat="1" ht="15" customHeight="1">
      <c r="B10" s="47"/>
      <c r="C10" s="38" t="s">
        <v>5</v>
      </c>
      <c r="D10" s="39"/>
      <c r="E10" s="39"/>
      <c r="F10" s="38" t="s">
        <v>7</v>
      </c>
      <c r="G10" s="39"/>
      <c r="H10" s="48"/>
      <c r="I10" s="48"/>
      <c r="J10" s="48"/>
      <c r="K10" s="48"/>
      <c r="L10" s="49"/>
    </row>
    <row r="11" spans="2:12" s="25" customFormat="1" ht="14.25" customHeight="1">
      <c r="B11" s="24"/>
      <c r="C11" s="43"/>
      <c r="D11" s="43"/>
      <c r="E11" s="43"/>
      <c r="F11" s="43"/>
      <c r="G11" s="43"/>
      <c r="H11" s="43"/>
      <c r="I11" s="43" t="s">
        <v>11</v>
      </c>
      <c r="J11" s="43"/>
      <c r="K11" s="43"/>
      <c r="L11" s="44"/>
    </row>
    <row r="12" spans="2:12" s="2" customFormat="1" ht="30" customHeight="1" thickBot="1">
      <c r="B12" s="20"/>
      <c r="C12" s="21" t="s">
        <v>8</v>
      </c>
      <c r="D12" s="22"/>
      <c r="E12" s="22"/>
      <c r="F12" s="23"/>
      <c r="G12" s="22"/>
      <c r="H12" s="22"/>
      <c r="I12" s="50">
        <f>SUM(L15:L17)</f>
        <v>0</v>
      </c>
      <c r="J12" s="50"/>
      <c r="K12" s="50"/>
      <c r="L12" s="51"/>
    </row>
    <row r="13" spans="2:12" s="16" customFormat="1" ht="9.75" customHeight="1" thickBot="1">
      <c r="B13" s="12"/>
      <c r="C13" s="13"/>
      <c r="D13" s="13"/>
      <c r="E13" s="14"/>
      <c r="F13" s="15"/>
      <c r="G13" s="17"/>
      <c r="H13" s="18"/>
      <c r="I13" s="17"/>
      <c r="J13" s="17"/>
      <c r="K13" s="17"/>
      <c r="L13" s="17"/>
    </row>
    <row r="14" spans="2:12" s="11" customFormat="1" ht="32.25" customHeight="1" thickBot="1">
      <c r="B14" s="26"/>
      <c r="C14" s="27"/>
      <c r="D14" s="27"/>
      <c r="E14" s="28" t="s">
        <v>10</v>
      </c>
      <c r="F14" s="29"/>
      <c r="G14" s="30"/>
      <c r="H14" s="30"/>
      <c r="I14" s="32"/>
      <c r="J14" s="30"/>
      <c r="K14" s="31"/>
      <c r="L14" s="35" t="s">
        <v>9</v>
      </c>
    </row>
    <row r="15" spans="2:12" s="2" customFormat="1" ht="39" customHeight="1">
      <c r="B15" s="7"/>
      <c r="C15" s="8">
        <v>1</v>
      </c>
      <c r="D15" s="8"/>
      <c r="E15" s="34" t="s">
        <v>15</v>
      </c>
      <c r="F15" s="10"/>
      <c r="G15" s="19"/>
      <c r="H15" s="19"/>
      <c r="I15" s="33"/>
      <c r="J15" s="19"/>
      <c r="K15" s="45"/>
      <c r="L15" s="46">
        <v>0</v>
      </c>
    </row>
    <row r="16" spans="2:12" s="2" customFormat="1" ht="39" customHeight="1">
      <c r="B16" s="7"/>
      <c r="C16" s="8">
        <v>2</v>
      </c>
      <c r="D16" s="8"/>
      <c r="E16" s="34" t="s">
        <v>16</v>
      </c>
      <c r="F16" s="10"/>
      <c r="G16" s="19"/>
      <c r="H16" s="19"/>
      <c r="I16" s="33"/>
      <c r="J16" s="19"/>
      <c r="K16" s="45"/>
      <c r="L16" s="46">
        <v>0</v>
      </c>
    </row>
    <row r="17" spans="2:12" s="2" customFormat="1" ht="39" customHeight="1">
      <c r="B17" s="7"/>
      <c r="C17" s="8">
        <v>3</v>
      </c>
      <c r="D17" s="8"/>
      <c r="E17" s="34" t="s">
        <v>17</v>
      </c>
      <c r="F17" s="10"/>
      <c r="G17" s="19"/>
      <c r="H17" s="19"/>
      <c r="I17" s="33"/>
      <c r="J17" s="19"/>
      <c r="K17" s="45"/>
      <c r="L17" s="46">
        <v>0</v>
      </c>
    </row>
  </sheetData>
  <sheetProtection sheet="1" objects="1" scenarios="1"/>
  <mergeCells count="7">
    <mergeCell ref="H10:L10"/>
    <mergeCell ref="I12:L12"/>
    <mergeCell ref="C2:L2"/>
    <mergeCell ref="H7:K7"/>
    <mergeCell ref="H9:L9"/>
    <mergeCell ref="E4:L4"/>
    <mergeCell ref="E5:L5"/>
  </mergeCells>
  <pageMargins left="0.70866141732283472" right="0.70866141732283472" top="0.78740157480314965" bottom="0.78740157480314965" header="0.31496062992125984" footer="0.31496062992125984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03 - Rozvody ELEKTRO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2015-04-03T12:16:05Z</cp:lastPrinted>
  <dcterms:created xsi:type="dcterms:W3CDTF">2015-04-03T04:36:11Z</dcterms:created>
  <dcterms:modified xsi:type="dcterms:W3CDTF">2015-04-23T14:16:30Z</dcterms:modified>
</cp:coreProperties>
</file>