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p032298\Desktop\OZP\Pavel\Projekt 2024\VZ 2024\"/>
    </mc:Choice>
  </mc:AlternateContent>
  <bookViews>
    <workbookView xWindow="0" yWindow="0" windowWidth="28800" windowHeight="12300"/>
  </bookViews>
  <sheets>
    <sheet name="Seznam PL" sheetId="2" r:id="rId1"/>
  </sheets>
  <definedNames>
    <definedName name="_xlnm._FilterDatabase" localSheetId="0" hidden="1">'Seznam PL'!$A$10:$A$510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<sst xmlns="http://schemas.openxmlformats.org/spreadsheetml/2006/main" count="3318" uniqueCount="2494">
  <si>
    <t>psc</t>
  </si>
  <si>
    <t>okres</t>
  </si>
  <si>
    <t>Praha 10</t>
  </si>
  <si>
    <t>Praha 4</t>
  </si>
  <si>
    <t>Praha 5</t>
  </si>
  <si>
    <t>Praha 6</t>
  </si>
  <si>
    <t>Praha 9</t>
  </si>
  <si>
    <t>Ústí nad Labem</t>
  </si>
  <si>
    <t>Liberec</t>
  </si>
  <si>
    <t>Plzeň</t>
  </si>
  <si>
    <t>Brno 2</t>
  </si>
  <si>
    <t>Praha 2</t>
  </si>
  <si>
    <t>Praha 8</t>
  </si>
  <si>
    <t>Praha 1</t>
  </si>
  <si>
    <t>Praha 7</t>
  </si>
  <si>
    <t>Ústí nad Labem 1</t>
  </si>
  <si>
    <t>Kolín</t>
  </si>
  <si>
    <t>Kralupy nad Vltavou 1</t>
  </si>
  <si>
    <t>Mělník</t>
  </si>
  <si>
    <t>Bruntál 1</t>
  </si>
  <si>
    <t>Jesenice u Prahy</t>
  </si>
  <si>
    <t>Dobřichovice</t>
  </si>
  <si>
    <t>Ústí nad Labem 3</t>
  </si>
  <si>
    <t>Ústí nad Labem 7</t>
  </si>
  <si>
    <t>Plzeň 1</t>
  </si>
  <si>
    <t>Mnichovice</t>
  </si>
  <si>
    <t>Olomouc 9</t>
  </si>
  <si>
    <t>Říčany u Prahy</t>
  </si>
  <si>
    <t>Brandýs nad L.-Stará Bol.</t>
  </si>
  <si>
    <t>Chabařovice</t>
  </si>
  <si>
    <t>Neratovice 1</t>
  </si>
  <si>
    <t>Černošice</t>
  </si>
  <si>
    <t>Rýmařov</t>
  </si>
  <si>
    <t>Horní Bříza</t>
  </si>
  <si>
    <t>Praha 3</t>
  </si>
  <si>
    <t>Pardubice</t>
  </si>
  <si>
    <t>Brno 21</t>
  </si>
  <si>
    <t>Zeleneč v Čechách</t>
  </si>
  <si>
    <t>Kamenice</t>
  </si>
  <si>
    <t>Litoměřice 1</t>
  </si>
  <si>
    <t>České Budějovice</t>
  </si>
  <si>
    <t>Rudná u Prahy</t>
  </si>
  <si>
    <t>Ústí nad Labem 11</t>
  </si>
  <si>
    <t>Sokolov 1</t>
  </si>
  <si>
    <t>Úvaly</t>
  </si>
  <si>
    <t>Písek 1</t>
  </si>
  <si>
    <t>Vyškov 1</t>
  </si>
  <si>
    <t>Kostelec nad Labem</t>
  </si>
  <si>
    <t>Třemošná u Plzně</t>
  </si>
  <si>
    <t>Chrudim</t>
  </si>
  <si>
    <t>Roztoky u Prahy</t>
  </si>
  <si>
    <t>Plzeň 23</t>
  </si>
  <si>
    <t>Hradec Králové 2</t>
  </si>
  <si>
    <t>Kladno</t>
  </si>
  <si>
    <t>Mariánské Lázně 1</t>
  </si>
  <si>
    <t>ico</t>
  </si>
  <si>
    <t>nazev</t>
  </si>
  <si>
    <t>ulice</t>
  </si>
  <si>
    <t>Benešov u Prahy</t>
  </si>
  <si>
    <t>Mělník 1</t>
  </si>
  <si>
    <t>Hradec Králové 3</t>
  </si>
  <si>
    <t>Kostelec nad Černými lesy</t>
  </si>
  <si>
    <t>Ostrava 2</t>
  </si>
  <si>
    <t>Čelákovice</t>
  </si>
  <si>
    <t>Český Brod</t>
  </si>
  <si>
    <t>České Budějovice 1</t>
  </si>
  <si>
    <t>Pořadí</t>
  </si>
  <si>
    <t>Příloha č. 2 - Seznam praktických lékařů</t>
  </si>
  <si>
    <t>Název uchazeče:</t>
  </si>
  <si>
    <t>……………………………………………….</t>
  </si>
  <si>
    <t>se sídlem:</t>
  </si>
  <si>
    <t>IČ:</t>
  </si>
  <si>
    <t>…………………………………………….</t>
  </si>
  <si>
    <t>Označení praktického lékaře do výběru uchazeč provede v posledním sloupci tabulky slovním zapsaním "ANO".</t>
  </si>
  <si>
    <t>PL označeni uchazečem</t>
  </si>
  <si>
    <t xml:space="preserve">Uchazeč označí ty konkrétní praktické lékaře uvedené v této příloze č. 2, u kterých je oprávněn provést úpravu jejich informačního systému v souladu s předmětem této veřejné zakázky a u kterých </t>
  </si>
  <si>
    <t xml:space="preserve">se zároveň zavazuje tuto úpravu provést. </t>
  </si>
  <si>
    <t>KOLMANOVÁ IVANA - PRAKTIK</t>
  </si>
  <si>
    <t>BICANOVÁ EVA-PRAKTIK DOSPĚLÉ</t>
  </si>
  <si>
    <t>JIROUSOVÁ TAŤÁNA - PRAKTIK</t>
  </si>
  <si>
    <t>ORDINACE HRADEBNÍ S.R.O.  001</t>
  </si>
  <si>
    <t>EUC KLINIKA Č.BUDĚJOVICE- PL</t>
  </si>
  <si>
    <t>POLIKLINIKA PRAHY 7 - KAPITACE</t>
  </si>
  <si>
    <t>LÉKAŘSKÝ DŮM PRAHA 7 - PRAKTIK</t>
  </si>
  <si>
    <t>MEDICENTRUM BEROUN A.S.</t>
  </si>
  <si>
    <t>SEHNALOVÁ NADĚŽDA - PRAKTICKÝ</t>
  </si>
  <si>
    <t>MUNDLOVÁ BRIGITA - PRAKTICKÁ</t>
  </si>
  <si>
    <t>ČÍHALOVÁ BLANKA - PRAKTICKÁ</t>
  </si>
  <si>
    <t>BAXOVÁ EVA-PRAKT.LÉKAŘ</t>
  </si>
  <si>
    <t>MEDICA HELP S.R.O.</t>
  </si>
  <si>
    <t>MALENČÍK DUŠAN - VŠEOBECNÉ L.</t>
  </si>
  <si>
    <t>CENTRUM LÉKAŘSKÉ PÉČE S.R.O.</t>
  </si>
  <si>
    <t>EUC KLINIKA PŘELOUČ A.S.-PRAKT</t>
  </si>
  <si>
    <t>SKOUPÝ JIŘÍ - PRAKTICKÝ</t>
  </si>
  <si>
    <t>NEMOCNICE ČESKÝ KRUMLOV,A.S</t>
  </si>
  <si>
    <t>JORDÁKOVÁ LUCIE  - VŠEOBECNÉ</t>
  </si>
  <si>
    <t>COMFORT CARE,A.S.          001</t>
  </si>
  <si>
    <t>PÁŠA FRANTIŠEK - PRAKTIK</t>
  </si>
  <si>
    <t>MALÁ MARTINA - PRAKTIK</t>
  </si>
  <si>
    <t>PEČENKA JAROSLAV - PRAKTIK</t>
  </si>
  <si>
    <t>VORKOVÁ VĚRA    - PRAKTIK</t>
  </si>
  <si>
    <t>SVOBODOVÁ ELIŠKA  - VŠEOBECNÉ</t>
  </si>
  <si>
    <t>ŠTÁHLICHOVÁ ALENA - PRAKTIK</t>
  </si>
  <si>
    <t>ŠAJNEROVÁ MARCELA - PRAKTIK</t>
  </si>
  <si>
    <t>KLEINOVÁ JITKA  - PRAKTIK</t>
  </si>
  <si>
    <t>PAVLASOVÁ JANA - PRAKTICKÁ</t>
  </si>
  <si>
    <t>RITTER PETER - PRAKTIK</t>
  </si>
  <si>
    <t>ATODA MEDICAL S.R.O.</t>
  </si>
  <si>
    <t>KOŇAŘÍK ROSTISLAV - PRAKTIK</t>
  </si>
  <si>
    <t>WAGNER EMIL - PRAKTIK</t>
  </si>
  <si>
    <t>HRDLIČKA RADOMÍR - PRAKT.</t>
  </si>
  <si>
    <t>KUČEROVÁ DANA - PRAKTICKÁ</t>
  </si>
  <si>
    <t>MALÁSKOVÁ JANA - PRAKTIK</t>
  </si>
  <si>
    <t>ŠRUTOVÁ JANA - PRAKT.</t>
  </si>
  <si>
    <t>OPJONOVOVÁ SOŇA - PRAKTIK 001</t>
  </si>
  <si>
    <t>MAZALOVÁ KLAUDIE - PRAKT.</t>
  </si>
  <si>
    <t>KOVAŘÍKOVÁ JIŘINA - PRAKTIK</t>
  </si>
  <si>
    <t>JÍŠOVÁ BLANKA - PRAKTICKÁ</t>
  </si>
  <si>
    <t>VORLOVÁ EVA - PRAKTICKÁ</t>
  </si>
  <si>
    <t>MAREŠOVÁ MARIE - PRAKTICKÁ</t>
  </si>
  <si>
    <t>FUMFEROVÁ MILOSLAVA - PRAKT.</t>
  </si>
  <si>
    <t>AUGUSTOVIČ ARISTID - PL DOSPĚ.</t>
  </si>
  <si>
    <t>MEZNÍKOVÁ JANA - PRAKTICKÁ</t>
  </si>
  <si>
    <t>TOP MORAVIA HEALTH,S.R.O.</t>
  </si>
  <si>
    <t>KOŠŤÁL JOSEF - PRAKTIK</t>
  </si>
  <si>
    <t>HŮRKA PETR - PRAKTIK</t>
  </si>
  <si>
    <t>JEŽEK SVATOPLUK - PRAKTIK</t>
  </si>
  <si>
    <t>HRONOVÁ VÁCLAVA - PRAKTIK</t>
  </si>
  <si>
    <t>POSPÍŠIL MARTIN-PRAKTIK</t>
  </si>
  <si>
    <t>EUC KLINIKA ZLÍN A.S. KAPITACE</t>
  </si>
  <si>
    <t>PAVLISOVÁ TEODOZIA - PRAKTICKÁ</t>
  </si>
  <si>
    <t>BAUMGARTNER OLDŘICH - PRAKTIK</t>
  </si>
  <si>
    <t>NOVÁKOVÁ ANNA - PRAKTICKÁ</t>
  </si>
  <si>
    <t>VESELÁ VĚRA - PRAKTIK</t>
  </si>
  <si>
    <t>EMOT-MEDICO,S.R.O.</t>
  </si>
  <si>
    <t>RAISIGLOVÁ MARIE - PRAKTICKÁ</t>
  </si>
  <si>
    <t>TŮMOVÁ JITKA - PRAKT.</t>
  </si>
  <si>
    <t>HLAVOVÁ VLASTA - PRAKTIK</t>
  </si>
  <si>
    <t>ČIHÁKOVÁ MICHAELA - PRAKTIK</t>
  </si>
  <si>
    <t>BALMETOVÁ MARIE - PRAKTIK</t>
  </si>
  <si>
    <t>MÁLKOVÁ HANA - PEDIATR,PRAKTIK</t>
  </si>
  <si>
    <t>OPATRNÁ OLGA - PRAKTICKÁ</t>
  </si>
  <si>
    <t>CONTINUAL S.R.O.</t>
  </si>
  <si>
    <t>ROKYCANSKÁ NEMOCNICE A.S.</t>
  </si>
  <si>
    <t>BROŽ JIŘÍ - PRAKTICKÝ</t>
  </si>
  <si>
    <t>PROCHÁZKOVÁ JINDŘIŠKA-PED.,PRA</t>
  </si>
  <si>
    <t>SALUBRA S.R.O. - PRAKTIK</t>
  </si>
  <si>
    <t>PACLTOVÁ TEREZA   PRAKTIK</t>
  </si>
  <si>
    <t>LARYŠ JAN - PRAKTIK</t>
  </si>
  <si>
    <t>EWT S.R.O., ČERNOŠICE</t>
  </si>
  <si>
    <t>EKROVÁ ILONA - VŠEOBECNÉ</t>
  </si>
  <si>
    <t>MUDR. LUBOŠ HRABA S.R.O.</t>
  </si>
  <si>
    <t>TLÁSKALOVÁ KVĚTA - PRAKTICKÁ</t>
  </si>
  <si>
    <t>KOHLOVÁ KVĚTOSLAVA-PRAKTICKÁ</t>
  </si>
  <si>
    <t>KOZLÍK MILAN - PRAKTIK</t>
  </si>
  <si>
    <t>ŠOLTOVÁ LENKA - PRAKTICKÁ</t>
  </si>
  <si>
    <t>ŠPICEROVÁ VĚRA - PRAKTIK</t>
  </si>
  <si>
    <t>MEDICIMAN S.R.O.</t>
  </si>
  <si>
    <t>ČAPKOVÁ-HOLEČKOVÁ LUDMILA - PL</t>
  </si>
  <si>
    <t>FINKOVÁ BOHUMILA - PRAKTICKÁ</t>
  </si>
  <si>
    <t>MIŠKOVSKÁ DRAHOMÍRA - PRAKTIK</t>
  </si>
  <si>
    <t>VAŠÍČKOVÁ JITKA-PEDIATR,PRAKTI</t>
  </si>
  <si>
    <t>ŠŤASTNÁ EVA - PRAKTIK</t>
  </si>
  <si>
    <t>VYŠATOVÁ ALENA   - PRAKTIK</t>
  </si>
  <si>
    <t>HORÁK VLADIMÍR - PRAKTICKÝ</t>
  </si>
  <si>
    <t>PEK RADIM - PRAKTICKÝ</t>
  </si>
  <si>
    <t>LEISCHNEROVÁ PETRA - PRAKTIK</t>
  </si>
  <si>
    <t>KLINIK S.R.O.</t>
  </si>
  <si>
    <t>VESELÝ TOMÁŠ - PRAKTICKÝ</t>
  </si>
  <si>
    <t>BUČKOVÁ EVA - PRAKTIK</t>
  </si>
  <si>
    <t>BOUZEK PETR - PRAKTICKÝ</t>
  </si>
  <si>
    <t>SULÍKOVÁ JARMILA          001</t>
  </si>
  <si>
    <t>ZIEG PETR - PRAKTIK</t>
  </si>
  <si>
    <t>FN PLZEŇ - KAPITACE</t>
  </si>
  <si>
    <t>HAVELDOVÁ MARTA- PRAKTICKÁ</t>
  </si>
  <si>
    <t>FAKULTNÍ THOMAYER.NEM-KAPITACE</t>
  </si>
  <si>
    <t>EM-MED S.R.O.</t>
  </si>
  <si>
    <t>TELEMED S.R.O.             001</t>
  </si>
  <si>
    <t>MEDICAL CENTRUM S.R.O.</t>
  </si>
  <si>
    <t>CHUDOBOVÁ JAROSLAVA-PRAKTICKÁ</t>
  </si>
  <si>
    <t>BŘEZINA PAVEL - PRAKTIK</t>
  </si>
  <si>
    <t>ČEJKOVÁ JANA  -PRAKTIK</t>
  </si>
  <si>
    <t>VEIGENDOVÁ MONIKA - PRAKTICKÁ</t>
  </si>
  <si>
    <t>SEMERÁD KAREL - PRAKTIK</t>
  </si>
  <si>
    <t>ADMED,S.R.O.</t>
  </si>
  <si>
    <t>ŠMÍDOVÁ ALENA - PRAKTIK</t>
  </si>
  <si>
    <t>Š-PRAKTIK, S.R.O.</t>
  </si>
  <si>
    <t>MEDICAL GATE, S.R.O.</t>
  </si>
  <si>
    <t>SMUTNÝ PAVEL - PRAKTICKÝ</t>
  </si>
  <si>
    <t>ANALYSIS  S.R.O.</t>
  </si>
  <si>
    <t>HAVLÍČEK JAROSLAV - PRAKTICKÝ</t>
  </si>
  <si>
    <t>KOTLÍKOVÁ IRENA-PRAKTICKÝ LÉKA</t>
  </si>
  <si>
    <t>MALIMÁNKOVÁ DANA - PRAKTIK</t>
  </si>
  <si>
    <t>KOVANDOVÁ SIMONA - PRAKTIK</t>
  </si>
  <si>
    <t>BAČOVSKÁ JANA  - PRAKTIK</t>
  </si>
  <si>
    <t>MEDISON S.R.O.</t>
  </si>
  <si>
    <t>ANDY MED S.R.O.</t>
  </si>
  <si>
    <t>BĚLSKÁ DAGMAR - PRAKTICKÁ</t>
  </si>
  <si>
    <t>BUBLOVÁ ZUZANA  - PRAKTICKÁ</t>
  </si>
  <si>
    <t>KOLKOVÁ LENKA - PRAKTIK</t>
  </si>
  <si>
    <t>CHOCHOLOVÁ DAGMAR - PRAKTIK</t>
  </si>
  <si>
    <t>NĚMEČKOVÁ KLÁRA - PRAKTIK</t>
  </si>
  <si>
    <t>INMED-SV S.R.O.</t>
  </si>
  <si>
    <t>WELLMED S.R.O.</t>
  </si>
  <si>
    <t>HAVLÍČKOVÁ RENATA MUDR. S.R.O.</t>
  </si>
  <si>
    <t>1. PRAKTICKÁ AMBULANCE S.R.O.</t>
  </si>
  <si>
    <t>PETEROVÁ - MED S.R.O.</t>
  </si>
  <si>
    <t>PODZIMKOVÁ DANIELA - PRAKTICKÁ</t>
  </si>
  <si>
    <t>KOLÁŘOVÁ MARKÉTA - PRAKTIK</t>
  </si>
  <si>
    <t>MEDIPRAKT BRNO S.R.O.</t>
  </si>
  <si>
    <t>PROSERVICES S.R.O.</t>
  </si>
  <si>
    <t>TOMÁŠKOVÁ KATEŘINA - PRAKTIK</t>
  </si>
  <si>
    <t>MN - PRAKTIK, S.R.O.</t>
  </si>
  <si>
    <t>CLINUVEL S.R.O.    -PRAKTIK</t>
  </si>
  <si>
    <t>PRAKTIK P4 S.R.O.</t>
  </si>
  <si>
    <t>BADALOVÁ DANA - PRAKTIK</t>
  </si>
  <si>
    <t>GP DANUŠE MIKESCHOVÁ MUDR.</t>
  </si>
  <si>
    <t>ZDRAŽIL JIŘÍ - PRAKTIK</t>
  </si>
  <si>
    <t>DIEN GABRIEL - VŠEOBECNÉ</t>
  </si>
  <si>
    <t>PH - PRAKTIK S.R.O.</t>
  </si>
  <si>
    <t>VÁVROVÁ EDDA - PRAKTICKÝ</t>
  </si>
  <si>
    <t>BALDÉ BOUBACAR - PRAKTIK</t>
  </si>
  <si>
    <t>CEBE PRAKTIK S.R.O.</t>
  </si>
  <si>
    <t>LACINA MILOSLAV  - VŠEOBECNÉ</t>
  </si>
  <si>
    <t>GENERALIST S.R.O.</t>
  </si>
  <si>
    <t>LÉKAŘSKÝ DŮM V MEZIBRANSKÉ-KAP</t>
  </si>
  <si>
    <t>MUDR. BOHABOJ PAVEL S.R.O.</t>
  </si>
  <si>
    <t>ODIX S.R.O.</t>
  </si>
  <si>
    <t>CENTRUM ZDRAVOTNÍ PÉČE DAJANA</t>
  </si>
  <si>
    <t>NAVRÁTILOVÁ ŠÁRKA - PRAKTIK</t>
  </si>
  <si>
    <t>VACCINIUM SPOL. S R.O.   - 001</t>
  </si>
  <si>
    <t>PREVENTA MEDICA, S.R.O.</t>
  </si>
  <si>
    <t>EVON PLUS S.R.O. - PRAKTIK</t>
  </si>
  <si>
    <t>HOŠKOVÁ EVA - PRAKTICKÁ</t>
  </si>
  <si>
    <t>NEUGEBAUEROVÁ S.R.O. - PRAKTIK</t>
  </si>
  <si>
    <t>NEMOCNICE HRANICE A.S.</t>
  </si>
  <si>
    <t>MEDASTRA S.R.O.     - PRAKTIK</t>
  </si>
  <si>
    <t>MUDR. ERLEBACH S.R.O.-PRAKTIK</t>
  </si>
  <si>
    <t>PELECHOVÁ KATEŘINA - PRAKTICKÁ</t>
  </si>
  <si>
    <t>MUDR. JIŘÍ RAŠOVSKÝ, S.R.O.</t>
  </si>
  <si>
    <t>HERRMANNOVÁ DANIELA - PRAKTIK</t>
  </si>
  <si>
    <t>KVÍTKOVÁ LADISLAVA - PRAKTIK</t>
  </si>
  <si>
    <t>NICKOVÁ MICHAELA - PRAKTIK</t>
  </si>
  <si>
    <t>HUMILITAS S.R.O.  - PRAKTIK</t>
  </si>
  <si>
    <t>MEDITOM S.R.O. - PRAKTIK</t>
  </si>
  <si>
    <t>JUMED S.R.O.</t>
  </si>
  <si>
    <t>HELLEBRANDOVÁ VLASTA       001</t>
  </si>
  <si>
    <t>OPL, SPOL. S.R.O. - PRAKTIK</t>
  </si>
  <si>
    <t>LÉKAŘSKÉ CENTRUM ZDRAVÍ S.R.O.</t>
  </si>
  <si>
    <t>MUDR. POLÁKOVÁ, S.R.O.</t>
  </si>
  <si>
    <t>SCHAYNA TOMÁŠ - PRAKTIK</t>
  </si>
  <si>
    <t>MEDICONSULT S.R.O.</t>
  </si>
  <si>
    <t>MARTÍNKOVÁ ZUZANA - PRAKTIK</t>
  </si>
  <si>
    <t>RK PRAKTIK S.R.O.</t>
  </si>
  <si>
    <t>MICHAL PETR - PRAKTIK</t>
  </si>
  <si>
    <t>PRAKTIKMED MUDR.ČECHOVÁ S.R.O.</t>
  </si>
  <si>
    <t>MUDR. IRMA JEŘÁBKOVÁ S.R.O.</t>
  </si>
  <si>
    <t>TICHÁ IVA - PRAKTIK</t>
  </si>
  <si>
    <t>MEDI-MZ. PRESTICE S.R.O.</t>
  </si>
  <si>
    <t>MEDOMNIA S.R.O.</t>
  </si>
  <si>
    <t>HRUŠKOVÁ JANA - PRAKTIK</t>
  </si>
  <si>
    <t>LÉKAŘI L&amp;K S.R.O. - PRAKTIK</t>
  </si>
  <si>
    <t>KMONÍČKOVÁ MILUŠE - PRAKTIK</t>
  </si>
  <si>
    <t>MPP CHRUDIM, S.R.O. - PRAKTIK</t>
  </si>
  <si>
    <t>KAČENGOVI ORDINACE S.R.O.</t>
  </si>
  <si>
    <t>PRAKTIMAR S.R.O.</t>
  </si>
  <si>
    <t>NONAMED, SPOL. S R.O.</t>
  </si>
  <si>
    <t>FUKA LUKÁŠ    - PRAKTIK</t>
  </si>
  <si>
    <t>MEDIBA S.R.O.</t>
  </si>
  <si>
    <t>RODINNÝ LÉKAŘ S.R.O.</t>
  </si>
  <si>
    <t>MUDr. Švárová, MUDr. Stráská s.r.o.</t>
  </si>
  <si>
    <t>MIRIAM-CARE PRAHA, S.R.O.</t>
  </si>
  <si>
    <t>MUDR. VÍT, S.R.O.</t>
  </si>
  <si>
    <t>MUDR. KOPŘIVOVÁ S.R.O.</t>
  </si>
  <si>
    <t>LÉKAŘSKÁ ORDINACE S.R.O. - 001</t>
  </si>
  <si>
    <t>NAVICULA, S.R.O.</t>
  </si>
  <si>
    <t>ERIUS S.R.O.</t>
  </si>
  <si>
    <t>MEDANNA PRAKTICKÝ LÉKAŘ,</t>
  </si>
  <si>
    <t>BALLINGOVÁ IVANA  - PRAKTIK</t>
  </si>
  <si>
    <t>JEHLA S.R.O. - PRAKTIK</t>
  </si>
  <si>
    <t>PRAKTICKÉ LÉKAŘSTVÍ PLZEŇ</t>
  </si>
  <si>
    <t>MAKALUP S.R.O. - PRAKTIK</t>
  </si>
  <si>
    <t>ČESKEJ S.R.O. - PRAKTIK</t>
  </si>
  <si>
    <t>MEDISOF S.R.O.</t>
  </si>
  <si>
    <t>ROUDNICKÁ ZDRAVOTNÍ S.R.O.-PL</t>
  </si>
  <si>
    <t>PRAKTICKÉ LÉKAŘSTVÍ VLČKOVI</t>
  </si>
  <si>
    <t>MUDR. TOMÁŠ DOLEŽEL S.R.O.- PL</t>
  </si>
  <si>
    <t>MACHÁČKOVÁ ZDEŇKA - PRAKTIK</t>
  </si>
  <si>
    <t>MUDR. DAGMAR MINÁŘOVÁ PL</t>
  </si>
  <si>
    <t>MUDR. PETRA DUŠKOVÁ S.R.O.-PL</t>
  </si>
  <si>
    <t>PRAKTIK PLZEŇ S.R.O.</t>
  </si>
  <si>
    <t>VERMED PRAKTIK S.R.O. - 001</t>
  </si>
  <si>
    <t>DIA-PRAKTIK S.R.O.</t>
  </si>
  <si>
    <t>POLÍVKOVÁ&amp;LONSKÝ S.R.O. - PL</t>
  </si>
  <si>
    <t>MUDR. TAŤÁNA KAPINOVÁ S.R.O.</t>
  </si>
  <si>
    <t>PV-AMBULANCE S.R.O.</t>
  </si>
  <si>
    <t>MUDR. JOSEF BENEŠ S.R.O.</t>
  </si>
  <si>
    <t>CERASINA S.R.O.           001</t>
  </si>
  <si>
    <t>MS PRAKTIK, S.R.O.</t>
  </si>
  <si>
    <t>ORDINACE DR.JITKA PEKAROVIČOVÁ</t>
  </si>
  <si>
    <t>MEDHYNEK S.R.O.</t>
  </si>
  <si>
    <t>PLUS MED DVA S.R.O. - PRAKTIK</t>
  </si>
  <si>
    <t>TÁBORSKÁ ORDINACE S.R.O.</t>
  </si>
  <si>
    <t>MUDR. PETR ŠTĚPÁNEK S.R.O.-PL</t>
  </si>
  <si>
    <t>ZDRAVOTNÍ SLUŽBY MARJÁNKA A.S.</t>
  </si>
  <si>
    <t>DOKTOR BRNO S.R.O.-PRAKTIK</t>
  </si>
  <si>
    <t>POKORNÁ MARTINA- PRAKTIK</t>
  </si>
  <si>
    <t>PRAKTICKÝ LÉKAŘ MUDR. JAROSLAV</t>
  </si>
  <si>
    <t>ŠTOREK LUDVÍK - PRAKTIK</t>
  </si>
  <si>
    <t>MEDALEX S.R.O.</t>
  </si>
  <si>
    <t>MEDICLE S.R.O.</t>
  </si>
  <si>
    <t>MEDIZET S.R.O.</t>
  </si>
  <si>
    <t>ORDINACE PRAKTICKÉHO LÉKAŘE</t>
  </si>
  <si>
    <t>PRAKTIK ZBIROH S.R.O.</t>
  </si>
  <si>
    <t>PRAKTIK-LYSÁ S.R.O.</t>
  </si>
  <si>
    <t>KALMAR MEDICAL SPOL. S R.O.</t>
  </si>
  <si>
    <t>LÉKAŘ TEPLICE S.R.O.</t>
  </si>
  <si>
    <t>MUDR. ŠÁRKA ŠKOPKOVÁ -</t>
  </si>
  <si>
    <t>PRAKTIK ČESKÁ SKALICE, S.R.O.</t>
  </si>
  <si>
    <t>MUDR. KATEŘINA HARTLOVÁ, PL</t>
  </si>
  <si>
    <t>MUDR. WALTER S.R.O.</t>
  </si>
  <si>
    <t>VŠEOBECNÝ PRAKTICKÝ LÉKAŘ</t>
  </si>
  <si>
    <t>MUDR. PAVEL ČERNÝ - PRAKTICKÝ</t>
  </si>
  <si>
    <t>SOLDÁTOVÁ KATEŘINA - PRAKTIK</t>
  </si>
  <si>
    <t>PRAKTICKÝ LÉKAŘ BEROUN S.R.O.</t>
  </si>
  <si>
    <t>BLESÍK S.R.O. - PRAKTIK</t>
  </si>
  <si>
    <t>PRAKTIK VLTAVA S.R.O.</t>
  </si>
  <si>
    <t>MEDEAL S.R.O.</t>
  </si>
  <si>
    <t>RAFAELMEDICUS S.R.O.-PRAKTIK</t>
  </si>
  <si>
    <t>MK PRAKTIK BŘECLAV S.R.O. - PL</t>
  </si>
  <si>
    <t>VŠEOBECNÉ LÉKAŘSTVÍ S.R.O.</t>
  </si>
  <si>
    <t>FAMILYMED S.R.O. - PL</t>
  </si>
  <si>
    <t>REHMED S.R.O. - PRAKTIK</t>
  </si>
  <si>
    <t>MUDR. KRÁLOVÁ - VÁŠ LÉKAŘ,</t>
  </si>
  <si>
    <t>MEDISEV, S.R.O.</t>
  </si>
  <si>
    <t>Praktik Stupno s.r.o.</t>
  </si>
  <si>
    <t>PREVEMEDICA S.R.O.         001</t>
  </si>
  <si>
    <t>SVDP, S.R.O. - PRAKTIK</t>
  </si>
  <si>
    <t>ORDINACE KOPIDLNO S.R.O.</t>
  </si>
  <si>
    <t>MUDR. KAHOUN S.R.O.</t>
  </si>
  <si>
    <t>PRAKTIK STŘELECKÁ S.R.O.</t>
  </si>
  <si>
    <t>STŘEDISKO ZDRAVÍ SPOL. S R.O.</t>
  </si>
  <si>
    <t>COOPERMED S.R.O. - 001</t>
  </si>
  <si>
    <t>SALUS - L, S.R.O.</t>
  </si>
  <si>
    <t>MEDICPRO S.R.O.-PRAKTIK</t>
  </si>
  <si>
    <t>PRAKTICKÁ LÉKAŘKA MUDR. OLGA</t>
  </si>
  <si>
    <t>Praktická lékařka NTS s.r.o.</t>
  </si>
  <si>
    <t>MEDLING S.R.O.</t>
  </si>
  <si>
    <t>ŠTROSOVÁ VERONIKA - PRAKTIK</t>
  </si>
  <si>
    <t>HEPAR S.R.O.</t>
  </si>
  <si>
    <t>IREMED S.R.O.         PRAKTIK</t>
  </si>
  <si>
    <t>MŮJ LÉKAŘ S.R.O. - PRAKTIK</t>
  </si>
  <si>
    <t>MUDR. MARIE KOCÁNOVÁ S.R.O.</t>
  </si>
  <si>
    <t>MUDR. JAKUB ŠTRINCL, S.R.O.</t>
  </si>
  <si>
    <t>MEDIPRAXE A.S.</t>
  </si>
  <si>
    <t>BROMED SOKOLOV S.R.O. - PRAKT.</t>
  </si>
  <si>
    <t>ORDINACE VIVA S.R.O. - PRAKTIK</t>
  </si>
  <si>
    <t>MUDR. KRISTÝNA KALIŠOVÁ,S.R.O.</t>
  </si>
  <si>
    <t>ALTOVÁ MARCELA</t>
  </si>
  <si>
    <t>PRAKTICKÁ LÉKAŘKA MUDR. JIŘINA</t>
  </si>
  <si>
    <t>ORDINACE EDEN S.R.O.</t>
  </si>
  <si>
    <t>MUDR.VLADIMÍRA FLEISCHMANNOVÁ,</t>
  </si>
  <si>
    <t>MEDIGATE CARE S.R.O. - PRAKTIK</t>
  </si>
  <si>
    <t>PRAKTIK NÝŘANY S.R.O.</t>
  </si>
  <si>
    <t>LÉKAŘI KRALUPY NAD VLTAVOU</t>
  </si>
  <si>
    <t>PRAXE PRAKTIK, S.R.O.</t>
  </si>
  <si>
    <t>KOUKALOVÁ HANA - PRAKTIK</t>
  </si>
  <si>
    <t>NAŠE ZDRAVÍ, S.R.O.- PRAKTIK</t>
  </si>
  <si>
    <t>COMFORT CARE AMBULANCE, S.R.O.</t>
  </si>
  <si>
    <t>ERTESPONDEO S.R.O.         001</t>
  </si>
  <si>
    <t>MUDR. EVA SKALICKÁ, SPOL.</t>
  </si>
  <si>
    <t>MUDR. SYLVA VALSOVÁ S.R.O.</t>
  </si>
  <si>
    <t>JH PRAKTIK S.R.O.</t>
  </si>
  <si>
    <t>ASTRAMEDIS S.R.O. - PRAKTIK</t>
  </si>
  <si>
    <t>HALOUZKOVÁ KATEŘINA - PRAKTIK</t>
  </si>
  <si>
    <t>MUDR. TOMÁŠ DEML S.R.O. - 001</t>
  </si>
  <si>
    <t>PRAKTIK VELIM S.R.O.</t>
  </si>
  <si>
    <t>PRAKTIK TEPLICE, S.R.O.</t>
  </si>
  <si>
    <t>PRAKTICKÝ LÉKAŘ TK CHEB S.R.O.</t>
  </si>
  <si>
    <t>PRAKTIK - TK S.R.O.</t>
  </si>
  <si>
    <t>MUDR. BLANKA JUGASOVÁ, MD,</t>
  </si>
  <si>
    <t>PROKOPIUSOVÁ ANDREA - PRAKTIK</t>
  </si>
  <si>
    <t>PRIMADOKTOR S.R.O. - PRAKTIK</t>
  </si>
  <si>
    <t>PRAKTIK NEZVĚSTICE S.R.O.</t>
  </si>
  <si>
    <t>PRAKTIK MUDR. EVA SKÁLOVÁ</t>
  </si>
  <si>
    <t>JARSAZA S.R.O.</t>
  </si>
  <si>
    <t>LIBOSANO S.R.O.</t>
  </si>
  <si>
    <t>MOUDRÁ HANA - PRAKTIK</t>
  </si>
  <si>
    <t>SIMEDA S.R.O.</t>
  </si>
  <si>
    <t>MUDR. LUBOMÍR TROJAN</t>
  </si>
  <si>
    <t>SISIMEDICA S.R.O.</t>
  </si>
  <si>
    <t>HM MEDIC S.R.O. - PRAKTIK</t>
  </si>
  <si>
    <t>ORDINACE MĚLNÍK S.R.O.</t>
  </si>
  <si>
    <t>RES MEDICA S.R.O.</t>
  </si>
  <si>
    <t>AMBULANCE SADSKÁ S.R.O.    001</t>
  </si>
  <si>
    <t>MUDR. JANA KUDRNOVÁ S.R.O.-001</t>
  </si>
  <si>
    <t>MUDR. JAROSLAVA MARTINCOVÁ</t>
  </si>
  <si>
    <t>MUDR. PAVEL AUDY S.R.O.</t>
  </si>
  <si>
    <t>MUDR. HRABĚ S.R.O.</t>
  </si>
  <si>
    <t>PRAKTIK AMBULANCE S.R.O.</t>
  </si>
  <si>
    <t>KERN MEDIC S.R.O.</t>
  </si>
  <si>
    <t>PRAKT-IT S.R.O.</t>
  </si>
  <si>
    <t>VINMED, S.R.O.             001</t>
  </si>
  <si>
    <t>MUDR. MARIE HÁJKOVÁ S.R.O.- PL</t>
  </si>
  <si>
    <t>SLAVÍČKOVÁ ALICE - PRAKTIK</t>
  </si>
  <si>
    <t>CURO S.R.O.</t>
  </si>
  <si>
    <t>SOUKROMÁ PRAXE PRAKTICKÉHO</t>
  </si>
  <si>
    <t>DOKTOR HYNEK S.R.O. - PRAKTIK</t>
  </si>
  <si>
    <t>MUDR. PUŠOVÁ S.R.O. - PRAKTIK</t>
  </si>
  <si>
    <t>MUDR. ROMANA ALTMANNOVÁ S.R.O.</t>
  </si>
  <si>
    <t>MUDR.IVA LAŠTŮVKOVÁ S.R.O.-001</t>
  </si>
  <si>
    <t>MEDISTANDA S.R.O.</t>
  </si>
  <si>
    <t>STRATILOVÁ MONIKA - PRAKTIK</t>
  </si>
  <si>
    <t>PROMEDIC-PZ, S.R.O.</t>
  </si>
  <si>
    <t>ZDRAVOTNÍ PÉČE S.R.O.</t>
  </si>
  <si>
    <t>DK-PRAKTIK S.R.O.</t>
  </si>
  <si>
    <t>PRAKTICKÝ LÉKAŘ ČELÁKOVICE</t>
  </si>
  <si>
    <t>NEMOCNICE ČESKÝ BROD S.R.O.</t>
  </si>
  <si>
    <t>JAN VANĚK - PRAKTIK</t>
  </si>
  <si>
    <t>GENERAL PRAKTIC S.R.O.- 001</t>
  </si>
  <si>
    <t>Horký Medical s.r.o.</t>
  </si>
  <si>
    <t>PRAKORD S.R.O.</t>
  </si>
  <si>
    <t>MUDR. EVA VRÁNOVÁ S.R.O.</t>
  </si>
  <si>
    <t>KATEŘINA PRAKTIK S.R.O. - 001</t>
  </si>
  <si>
    <t>PRAKTICKÝ LÉKAŘ NERA S.R.O.</t>
  </si>
  <si>
    <t>MUDR. ZDEŇKA VODIČKOVÁ S.R.O.</t>
  </si>
  <si>
    <t>KV MEDIC S.R.O.</t>
  </si>
  <si>
    <t>SIMBIO HEALTHCARE S.R.O.</t>
  </si>
  <si>
    <t>JOCORP S.R.O.</t>
  </si>
  <si>
    <t>A - Z PRAKTIK S.R.O.</t>
  </si>
  <si>
    <t>ORDINACE KERNER S.R.O.</t>
  </si>
  <si>
    <t>PRACTICUS LD S.R.O.</t>
  </si>
  <si>
    <t>SCHWARZ CLINIC s.r.o.</t>
  </si>
  <si>
    <t>MUDR. VÁCLAV HOLEC S.R.O.</t>
  </si>
  <si>
    <t>ZJ PRAKTIK S.R.O.</t>
  </si>
  <si>
    <t>PRIVALEK S.R.O.</t>
  </si>
  <si>
    <t>MUDR. JAROSLAVA BĚLOSTÍKOVÁ</t>
  </si>
  <si>
    <t>MEDSECOM, S.R.O.          001</t>
  </si>
  <si>
    <t>ŠAUER FILIP</t>
  </si>
  <si>
    <t>MUDR. ZÁBRANSKÝ S.R.O.-001</t>
  </si>
  <si>
    <t>MUDR. MARTIN BORSKÝ, S.R.O.</t>
  </si>
  <si>
    <t>MUDR. KATEŘINA BENEDOVÁ S.R.O.</t>
  </si>
  <si>
    <t>CENTRUM PRAKTICKÉ MEDICÍNY</t>
  </si>
  <si>
    <t>VŠEOBECNÝ LÉKAŘ OLOMOUCKO S.R.</t>
  </si>
  <si>
    <t>MEDOMON S.R.O.            001</t>
  </si>
  <si>
    <t>Všeobecný lékař Praha 8 s.r.o.</t>
  </si>
  <si>
    <t>KLIMENTOVÁ MONIKA  - PRAKTIK</t>
  </si>
  <si>
    <t>MEDIRO PRAKTIK S.R.O.</t>
  </si>
  <si>
    <t>MEDIPRAX BEROUN, S.R.O.</t>
  </si>
  <si>
    <t>MIHOMED S.R.O.</t>
  </si>
  <si>
    <t>PRAKTIK TN S.R.O.</t>
  </si>
  <si>
    <t>KARAMED UL S.R.O.</t>
  </si>
  <si>
    <t>MUDR. IVANA GROHOVÁ S.R.O.</t>
  </si>
  <si>
    <t>GeneCare II s.r.o.</t>
  </si>
  <si>
    <t>LÉKAŘSKÁ PÉČE S.R.O.     001</t>
  </si>
  <si>
    <t>ORDINACE BERANOVÁ S.R.O.</t>
  </si>
  <si>
    <t>MUDR. JANA SCHMIDTOVÁ - 001</t>
  </si>
  <si>
    <t>PETR VILÍM - PRAKTICKÝ LÉKAŘ</t>
  </si>
  <si>
    <t>MASARYKOVA NEMOCNICE RAKOVNÍK</t>
  </si>
  <si>
    <t>MK MEDICAL S.R.O.        -001</t>
  </si>
  <si>
    <t>MUDR. VÁCHOVÁ MARGITA S.R.O.</t>
  </si>
  <si>
    <t>MUDR. VLASTA LINHARTOVÁ,</t>
  </si>
  <si>
    <t>MUDR. EVA KUSÁKOVÁ S.R.O.</t>
  </si>
  <si>
    <t>KUČEROVÁ MARTINA           001</t>
  </si>
  <si>
    <t>ALKATMED S.R.O.          001</t>
  </si>
  <si>
    <t>LEJSKOVÁ JANA              001</t>
  </si>
  <si>
    <t>SAMBUCUS SPOL. S R.O.     001</t>
  </si>
  <si>
    <t>RAKLI S.R.O.               001</t>
  </si>
  <si>
    <t>SPES MEDIKA S.R.O.</t>
  </si>
  <si>
    <t>MĚSTSKÁ NEM. MĚSTEC KRÁLOVÉ KA</t>
  </si>
  <si>
    <t>BROTANOVÁ ALENA            001</t>
  </si>
  <si>
    <t>MUDR. IGOR BYCHLER S.R.O.-PL</t>
  </si>
  <si>
    <t>HOLMANOVÁ HANA</t>
  </si>
  <si>
    <t>MUDR. JANKA TÓTHOVÁ S.R.O.</t>
  </si>
  <si>
    <t>MUDR. DALENA KRAHULCOVÁ S.R.O.</t>
  </si>
  <si>
    <t>MEDICOTTUS S.R.O.</t>
  </si>
  <si>
    <t>MUDR.MILAN NAVRÁTIL S.R.O.-001</t>
  </si>
  <si>
    <t>PRAKTLEK S.R.O.</t>
  </si>
  <si>
    <t>PL EliteMedical Plzeň s.r.o.</t>
  </si>
  <si>
    <t>ČERNÁ LUCIE                001</t>
  </si>
  <si>
    <t>KNITTEL S.R.O.            001</t>
  </si>
  <si>
    <t>MUDR. MARIE MAKRLÍKOVÁ S.R.O.</t>
  </si>
  <si>
    <t>ASCLEPIUS MEDICAL S.R.O.</t>
  </si>
  <si>
    <t>ORDINACE LÁZNĚ TOUŠEŇ, S.R.O.</t>
  </si>
  <si>
    <t>MEDIPRAKT S.R.O.           001</t>
  </si>
  <si>
    <t>ORDINACE-FRYDLANT.CZ, S.R.O.</t>
  </si>
  <si>
    <t>JINOMED S.R.O.             001</t>
  </si>
  <si>
    <t>JÍLKOVÁ LENKA             001</t>
  </si>
  <si>
    <t>PRAKTIK WINTROVA S.R.O.</t>
  </si>
  <si>
    <t>EUC KLINIKA HRADEC KRÁLOVÉ</t>
  </si>
  <si>
    <t>V&amp;V MEDICAL S.R.O.        001</t>
  </si>
  <si>
    <t>RESPIMED S.R.O - 001</t>
  </si>
  <si>
    <t>MEDICÍNA TÁBOR S.R.O.      001</t>
  </si>
  <si>
    <t>LEMEDIKA, S.R.O.</t>
  </si>
  <si>
    <t>PRAKTIL S.R.O.</t>
  </si>
  <si>
    <t>ORDINACE CHRÁST S.R.O.</t>
  </si>
  <si>
    <t>E.N.-PRAKTIK, S.R.O.</t>
  </si>
  <si>
    <t>MUDR. HANA ŠEDIVÁ S.R.O.  001</t>
  </si>
  <si>
    <t>MUDR. EVA BINKOVÁ, S.R.O.  001</t>
  </si>
  <si>
    <t>UNI-PRAXE S.R.O.</t>
  </si>
  <si>
    <t>PRAKTIK ŠTĚPÁNKOVÁ S.R.O.</t>
  </si>
  <si>
    <t>PRAKTICKÝ LÉKAŘ ŽAMBERK S.R.O.</t>
  </si>
  <si>
    <t>DP MEDIC S.R.O.</t>
  </si>
  <si>
    <t>DOKTORUM S.R.O.</t>
  </si>
  <si>
    <t>DOKTOR PRO LIDI S.R.O.</t>
  </si>
  <si>
    <t>SAZAMED S.R.O.            001</t>
  </si>
  <si>
    <t>JAMUS S.R.O.              001</t>
  </si>
  <si>
    <t>MUDR. PETRA ŠIMONOVÁ S.R.O.001</t>
  </si>
  <si>
    <t>MUDR. ROSTISLAV ČEJKA S.R.O.PL</t>
  </si>
  <si>
    <t>PRAKTIK POLABINY S.R.O.</t>
  </si>
  <si>
    <t>HAVLÍČEK MICHAL 001</t>
  </si>
  <si>
    <t>MD MEDICAL PRO S.R.O.</t>
  </si>
  <si>
    <t>MIHUMED S.R.O.             001</t>
  </si>
  <si>
    <t>ARVAMEDICA S.R.O.          001</t>
  </si>
  <si>
    <t>MEDIANNA CLINIC S.R.O.</t>
  </si>
  <si>
    <t>MINAŘÍKOVÁ JANA</t>
  </si>
  <si>
    <t>MUDR. ENGELMANN PRAKTICKÝ</t>
  </si>
  <si>
    <t>MUDR.VLADIMÍRA FORALOVÁ -001</t>
  </si>
  <si>
    <t>MUDR. MILOSLAVA HARTMANOVÁ 001</t>
  </si>
  <si>
    <t>PRAKTIK BLOVICE S.R.O.</t>
  </si>
  <si>
    <t>KOZLÍKOVÁ ZUZANA          001</t>
  </si>
  <si>
    <t>MEA PRACTICA S.R.O.</t>
  </si>
  <si>
    <t>PRAKTIK STRAKONICE S.R.O.</t>
  </si>
  <si>
    <t>PRAKTICKÝ LÉKAŘ BLOVICE,S.R.O.</t>
  </si>
  <si>
    <t>PRAKTIK AP S.R.O.          001</t>
  </si>
  <si>
    <t>PRIMA PRAKTIK S.R.O.</t>
  </si>
  <si>
    <t>PRAKTIK PRAHA S.R.O.</t>
  </si>
  <si>
    <t>EUC KLINIKA LIBEREC S.R.O.-001</t>
  </si>
  <si>
    <t>GODAVOVÁ JANA - PRAKTIK</t>
  </si>
  <si>
    <t>MUDR. MANDÁKOVÁ, MBA S.R.O.</t>
  </si>
  <si>
    <t>ADÁMEK PAVEL 001</t>
  </si>
  <si>
    <t>MIAMED S.R.O.</t>
  </si>
  <si>
    <t>PRAKTIK DEJVICE S.R.O.</t>
  </si>
  <si>
    <t>FRESHMEDICAL S.R.O.</t>
  </si>
  <si>
    <t>K-VITAMED, S.R.O.</t>
  </si>
  <si>
    <t>EUC PLS S.R.O.</t>
  </si>
  <si>
    <t>PÁVKOVÁ HANA              001</t>
  </si>
  <si>
    <t>AESCULAP AMBULANCE RADLICE,</t>
  </si>
  <si>
    <t>AESCULAP AMBULANCE PRAHA,</t>
  </si>
  <si>
    <t>PRAKTICKÝ LÉKAŘ PRO VÁS,</t>
  </si>
  <si>
    <t>OAKMED S.R.O. 001</t>
  </si>
  <si>
    <t>VLČKOVÁ LENKA             001</t>
  </si>
  <si>
    <t>HRANIČKA PAVEL</t>
  </si>
  <si>
    <t>HMM MEDICAL S.R.O.         001</t>
  </si>
  <si>
    <t>Ordinace Unhošť s.r.o.</t>
  </si>
  <si>
    <t>JKL PRAKTIK S.R.O.</t>
  </si>
  <si>
    <t>JANEČEK ZDENĚK 001</t>
  </si>
  <si>
    <t>MEDAMIC, S.R.O.           001</t>
  </si>
  <si>
    <t>GEN MED AMBULANCE S.R.O.</t>
  </si>
  <si>
    <t>PRAKTICKÝ LÉKAŘ</t>
  </si>
  <si>
    <t>MEDICA CZ, A.S. - PRAKTIK</t>
  </si>
  <si>
    <t>UNAMED S.R.O.</t>
  </si>
  <si>
    <t>MUDR. HANA ŠUBRTOVÁ S.R.O.</t>
  </si>
  <si>
    <t>PROAUXILIO S.R.O.</t>
  </si>
  <si>
    <t>PIRUNČÍKOVÁ RENATA         001</t>
  </si>
  <si>
    <t>VALMED CENTRUM S.R.O.      001</t>
  </si>
  <si>
    <t>CARPE VITAM S.R.O.         001</t>
  </si>
  <si>
    <t>PRAKTICKÝ LÉKAŘ MENTBERGER 001</t>
  </si>
  <si>
    <t>PRAKTICKÝ LÉKAŘ ŘEPY S.R.O.</t>
  </si>
  <si>
    <t>ZDRAVÍ BMK, S.R.O.</t>
  </si>
  <si>
    <t>ORDINACE PRAHA S.R.O.</t>
  </si>
  <si>
    <t>PRAVIA S.R.O.             001</t>
  </si>
  <si>
    <t>ŠUTOVÁ JANA</t>
  </si>
  <si>
    <t>BONA FIDE CARE S.R.O.      001</t>
  </si>
  <si>
    <t>SANITARY MEDICAL CLINIC - 001</t>
  </si>
  <si>
    <t>LIMEDIC S.R.O.             001</t>
  </si>
  <si>
    <t>JF PRAKTIK S.R.O.          001</t>
  </si>
  <si>
    <t>PATIENTFIRST S.R.O.        001</t>
  </si>
  <si>
    <t>DOKTOR VOKROUHLÍK S.R.O.</t>
  </si>
  <si>
    <t>SUŠÁNKOVÁ MARKÉTA          001</t>
  </si>
  <si>
    <t>FONENDOSKOP V AKCI S.R.O.</t>
  </si>
  <si>
    <t>MUDR. ANNA LOPATOVÁ, S.R.O.</t>
  </si>
  <si>
    <t>MUDR. MIROSLAVA CHROMÁ -</t>
  </si>
  <si>
    <t>MediAux s.r.o.</t>
  </si>
  <si>
    <t>Medikras s.r.o.</t>
  </si>
  <si>
    <t>MediCare Point s.r.o.</t>
  </si>
  <si>
    <t>Medistan silver s.r.o.</t>
  </si>
  <si>
    <t>Ordinace GP s.r.o.</t>
  </si>
  <si>
    <t>BRO praktik s.r.o.</t>
  </si>
  <si>
    <t>SVANMED s.r.o.</t>
  </si>
  <si>
    <t>PS Doktorky s.r.o.</t>
  </si>
  <si>
    <t>AllyPraktik, s.r.o.</t>
  </si>
  <si>
    <t>Vanamed s.r.o.</t>
  </si>
  <si>
    <t>Mediaperta s.r.o.</t>
  </si>
  <si>
    <t>MUDr. Jaroslav Štimpl s.r.o.</t>
  </si>
  <si>
    <t>MUDr. Schallerová s.r.o.</t>
  </si>
  <si>
    <t>Ordinace Zbraslav s.r.o.</t>
  </si>
  <si>
    <t>MUDr. BAXOVÁ Lucie</t>
  </si>
  <si>
    <t>MUDr. Matej Tvorík s.r.o.</t>
  </si>
  <si>
    <t>MUDr. MARKÉTA FIKAROVÁ</t>
  </si>
  <si>
    <t>Distribuovaná Klinika s.r.o.</t>
  </si>
  <si>
    <t>Ordinace Smíchov s.r.o.</t>
  </si>
  <si>
    <t>FOX Zdravotní s.r.o.</t>
  </si>
  <si>
    <t>Praktik - Svítkov s.r.o.</t>
  </si>
  <si>
    <t>Dr. KRAUS International s.r.o.</t>
  </si>
  <si>
    <t>MUDr. Marie Dušková s.r.o.</t>
  </si>
  <si>
    <t>ORDINACE PL Nové Butovice s.r.o.</t>
  </si>
  <si>
    <t>KlanMed s.r.o.</t>
  </si>
  <si>
    <t>Praktikzde s.r.o.</t>
  </si>
  <si>
    <t>Snowmedica s.r.o.</t>
  </si>
  <si>
    <t>PL EliteMedical Praha s.r.o.</t>
  </si>
  <si>
    <t>GG Medical Clinic s.r.o.</t>
  </si>
  <si>
    <t>EMMEDIC s.r.o.</t>
  </si>
  <si>
    <t>RJ-praktik s.r.o.</t>
  </si>
  <si>
    <t>VP Medical s.r.o.</t>
  </si>
  <si>
    <t>Doktor Procházka s.r.o.</t>
  </si>
  <si>
    <t>MUDr. Marcela Studnařová</t>
  </si>
  <si>
    <t>Srdce Zdraví s.r.o.</t>
  </si>
  <si>
    <t>Praktický lékař Malešice s.r.o.</t>
  </si>
  <si>
    <t>Medizam s.r.o.</t>
  </si>
  <si>
    <t>MagMedica, s.r.o.</t>
  </si>
  <si>
    <t>Tvůj praktik s.r.o.</t>
  </si>
  <si>
    <t>ŽIDOVSKÁ OBEC V PRAZE</t>
  </si>
  <si>
    <t>BADALEC JOSEF - PRAKTICKÝ LÉK.</t>
  </si>
  <si>
    <t>BÁRTLOVÁ ZDEŇKA - PRAKTICKÁ</t>
  </si>
  <si>
    <t>KRÁLÍKOVÁ NADĚŽDA - PRAKTICKÁ</t>
  </si>
  <si>
    <t>ČVANČAROVÁ BARBARA - 001,002</t>
  </si>
  <si>
    <t>HODEČEK LADISLAV - PRAKTICKÝ</t>
  </si>
  <si>
    <t>KALÁBEK PETR - PRAKTICKÝ</t>
  </si>
  <si>
    <t>HENDLOVÁ ALENA-PRAKTIK,PEDIATR</t>
  </si>
  <si>
    <t>ŠVANDRLÍKOVÁ JAROSLAVA-PRAKTIK</t>
  </si>
  <si>
    <t>AGEL HORNICKÁ POLIKLINIKA</t>
  </si>
  <si>
    <t>NÝDL JAN-PRAKTIK PRO DOSPĚLÉ</t>
  </si>
  <si>
    <t>ZIKMUNDA ALEŠ - PRAKTICKÝ</t>
  </si>
  <si>
    <t>EZECHIÁŠ IVO - PRAKTICKÝ</t>
  </si>
  <si>
    <t>MED CENTRUM, SPOL.S.R.O</t>
  </si>
  <si>
    <t>66445809</t>
  </si>
  <si>
    <t>47267208</t>
  </si>
  <si>
    <t>46630228</t>
  </si>
  <si>
    <t>48037354</t>
  </si>
  <si>
    <t>62525107</t>
  </si>
  <si>
    <t>44797362</t>
  </si>
  <si>
    <t>64948773</t>
  </si>
  <si>
    <t>47544384</t>
  </si>
  <si>
    <t>68378823</t>
  </si>
  <si>
    <t>60434627</t>
  </si>
  <si>
    <t>48514284</t>
  </si>
  <si>
    <t>68783469</t>
  </si>
  <si>
    <t>25227262</t>
  </si>
  <si>
    <t>68291086</t>
  </si>
  <si>
    <t>25319744</t>
  </si>
  <si>
    <t>60917415</t>
  </si>
  <si>
    <t>18412734</t>
  </si>
  <si>
    <t>26095149</t>
  </si>
  <si>
    <t>70800693</t>
  </si>
  <si>
    <t>25755021</t>
  </si>
  <si>
    <t>70816522</t>
  </si>
  <si>
    <t>70862991</t>
  </si>
  <si>
    <t>48925152</t>
  </si>
  <si>
    <t>70694150</t>
  </si>
  <si>
    <t>70883904</t>
  </si>
  <si>
    <t>70876037</t>
  </si>
  <si>
    <t>70914800</t>
  </si>
  <si>
    <t>44817533</t>
  </si>
  <si>
    <t>70924384</t>
  </si>
  <si>
    <t>48067806</t>
  </si>
  <si>
    <t>48115916</t>
  </si>
  <si>
    <t>43728936</t>
  </si>
  <si>
    <t>70966931</t>
  </si>
  <si>
    <t>10385720</t>
  </si>
  <si>
    <t>70972478</t>
  </si>
  <si>
    <t>18249787</t>
  </si>
  <si>
    <t>43317901</t>
  </si>
  <si>
    <t>44227621</t>
  </si>
  <si>
    <t>44742118</t>
  </si>
  <si>
    <t>47070919</t>
  </si>
  <si>
    <t>75031132</t>
  </si>
  <si>
    <t>46423702</t>
  </si>
  <si>
    <t>46424466</t>
  </si>
  <si>
    <t>47078391</t>
  </si>
  <si>
    <t>47234679</t>
  </si>
  <si>
    <t>47409975</t>
  </si>
  <si>
    <t>26237067</t>
  </si>
  <si>
    <t>47696541</t>
  </si>
  <si>
    <t>47720212</t>
  </si>
  <si>
    <t>43752144</t>
  </si>
  <si>
    <t>68782381</t>
  </si>
  <si>
    <t>44992815</t>
  </si>
  <si>
    <t>60726636</t>
  </si>
  <si>
    <t>48137821</t>
  </si>
  <si>
    <t>71172921</t>
  </si>
  <si>
    <t>46752277</t>
  </si>
  <si>
    <t>47720298</t>
  </si>
  <si>
    <t>27092887</t>
  </si>
  <si>
    <t>49368907</t>
  </si>
  <si>
    <t>47696303</t>
  </si>
  <si>
    <t>47002417</t>
  </si>
  <si>
    <t>49516213</t>
  </si>
  <si>
    <t>71224190</t>
  </si>
  <si>
    <t>49371509</t>
  </si>
  <si>
    <t>60432870</t>
  </si>
  <si>
    <t>25872443</t>
  </si>
  <si>
    <t>26360900</t>
  </si>
  <si>
    <t>60435372</t>
  </si>
  <si>
    <t>47730200</t>
  </si>
  <si>
    <t>25741772</t>
  </si>
  <si>
    <t>71237038</t>
  </si>
  <si>
    <t>71240861</t>
  </si>
  <si>
    <t>45144036</t>
  </si>
  <si>
    <t>49330128</t>
  </si>
  <si>
    <t>27165957</t>
  </si>
  <si>
    <t>60436379</t>
  </si>
  <si>
    <t>49626957</t>
  </si>
  <si>
    <t>66337801</t>
  </si>
  <si>
    <t>75044641</t>
  </si>
  <si>
    <t>60042648</t>
  </si>
  <si>
    <t>27229335</t>
  </si>
  <si>
    <t>60167637</t>
  </si>
  <si>
    <t>49371118</t>
  </si>
  <si>
    <t>49626671</t>
  </si>
  <si>
    <t>60436981</t>
  </si>
  <si>
    <t>60435763</t>
  </si>
  <si>
    <t>75053357</t>
  </si>
  <si>
    <t>48682322</t>
  </si>
  <si>
    <t>48149179</t>
  </si>
  <si>
    <t>75059339</t>
  </si>
  <si>
    <t>27207650</t>
  </si>
  <si>
    <t>47609516</t>
  </si>
  <si>
    <t>49467590</t>
  </si>
  <si>
    <t>61816451</t>
  </si>
  <si>
    <t>75079291</t>
  </si>
  <si>
    <t>75077311</t>
  </si>
  <si>
    <t>00669806</t>
  </si>
  <si>
    <t>75081997</t>
  </si>
  <si>
    <t>00064190</t>
  </si>
  <si>
    <t>27776557</t>
  </si>
  <si>
    <t>27167992</t>
  </si>
  <si>
    <t>49788451</t>
  </si>
  <si>
    <t>48663867</t>
  </si>
  <si>
    <t>44940637</t>
  </si>
  <si>
    <t>71159291</t>
  </si>
  <si>
    <t>49456750</t>
  </si>
  <si>
    <t>75112451</t>
  </si>
  <si>
    <t>28062701</t>
  </si>
  <si>
    <t>48002305</t>
  </si>
  <si>
    <t>27520838</t>
  </si>
  <si>
    <t>27492192</t>
  </si>
  <si>
    <t>49751603</t>
  </si>
  <si>
    <t>64943160</t>
  </si>
  <si>
    <t>60545623</t>
  </si>
  <si>
    <t>61385662</t>
  </si>
  <si>
    <t>73711080</t>
  </si>
  <si>
    <t>61384747</t>
  </si>
  <si>
    <t>75145774</t>
  </si>
  <si>
    <t>61173789</t>
  </si>
  <si>
    <t>27847870</t>
  </si>
  <si>
    <t>62933205</t>
  </si>
  <si>
    <t>62932284</t>
  </si>
  <si>
    <t>62932802</t>
  </si>
  <si>
    <t>75154935</t>
  </si>
  <si>
    <t>75158175</t>
  </si>
  <si>
    <t>28678133</t>
  </si>
  <si>
    <t>27889670</t>
  </si>
  <si>
    <t>27552756</t>
  </si>
  <si>
    <t>28574567</t>
  </si>
  <si>
    <t>28513541</t>
  </si>
  <si>
    <t>62938142</t>
  </si>
  <si>
    <t>72035421</t>
  </si>
  <si>
    <t>28324196</t>
  </si>
  <si>
    <t>27917401</t>
  </si>
  <si>
    <t>70978620</t>
  </si>
  <si>
    <t>28705718</t>
  </si>
  <si>
    <t>28493338</t>
  </si>
  <si>
    <t>28952413</t>
  </si>
  <si>
    <t>72044926</t>
  </si>
  <si>
    <t>29077524</t>
  </si>
  <si>
    <t>72043091</t>
  </si>
  <si>
    <t>43500935</t>
  </si>
  <si>
    <t>28949374</t>
  </si>
  <si>
    <t>63113287</t>
  </si>
  <si>
    <t>67378561</t>
  </si>
  <si>
    <t>29085101</t>
  </si>
  <si>
    <t>49335197</t>
  </si>
  <si>
    <t>29004918</t>
  </si>
  <si>
    <t>26206846</t>
  </si>
  <si>
    <t>28993977</t>
  </si>
  <si>
    <t>29087813</t>
  </si>
  <si>
    <t>28770480</t>
  </si>
  <si>
    <t>72058455</t>
  </si>
  <si>
    <t>29030013</t>
  </si>
  <si>
    <t>29091101</t>
  </si>
  <si>
    <t>29091888</t>
  </si>
  <si>
    <t>72062177</t>
  </si>
  <si>
    <t>28783719</t>
  </si>
  <si>
    <t>47677406</t>
  </si>
  <si>
    <t>24657581</t>
  </si>
  <si>
    <t>28787765</t>
  </si>
  <si>
    <t>64936295</t>
  </si>
  <si>
    <t>29230144</t>
  </si>
  <si>
    <t>13901681</t>
  </si>
  <si>
    <t>65397991</t>
  </si>
  <si>
    <t>72079711</t>
  </si>
  <si>
    <t>24697087</t>
  </si>
  <si>
    <t>28797868</t>
  </si>
  <si>
    <t>24743372</t>
  </si>
  <si>
    <t>86596721</t>
  </si>
  <si>
    <t>62027409</t>
  </si>
  <si>
    <t>29246768</t>
  </si>
  <si>
    <t>28785843</t>
  </si>
  <si>
    <t>72084821</t>
  </si>
  <si>
    <t>28627385</t>
  </si>
  <si>
    <t>72534851</t>
  </si>
  <si>
    <t>28738071</t>
  </si>
  <si>
    <t>72540231</t>
  </si>
  <si>
    <t>24771554</t>
  </si>
  <si>
    <t>29256461</t>
  </si>
  <si>
    <t>72540214</t>
  </si>
  <si>
    <t>29114535</t>
  </si>
  <si>
    <t>28134231</t>
  </si>
  <si>
    <t>72544643</t>
  </si>
  <si>
    <t>29273749</t>
  </si>
  <si>
    <t>72543795</t>
  </si>
  <si>
    <t>28822234</t>
  </si>
  <si>
    <t>24174319</t>
  </si>
  <si>
    <t>24130508</t>
  </si>
  <si>
    <t>24151696</t>
  </si>
  <si>
    <t>72551526</t>
  </si>
  <si>
    <t>24179264</t>
  </si>
  <si>
    <t>24190489</t>
  </si>
  <si>
    <t>28142268</t>
  </si>
  <si>
    <t>24191639</t>
  </si>
  <si>
    <t>28749219</t>
  </si>
  <si>
    <t>29120501</t>
  </si>
  <si>
    <t>29301629</t>
  </si>
  <si>
    <t>28744951</t>
  </si>
  <si>
    <t>28142071</t>
  </si>
  <si>
    <t>25217852</t>
  </si>
  <si>
    <t>72550422</t>
  </si>
  <si>
    <t>24195596</t>
  </si>
  <si>
    <t>29118883</t>
  </si>
  <si>
    <t>28749081</t>
  </si>
  <si>
    <t>29123879</t>
  </si>
  <si>
    <t>28824199</t>
  </si>
  <si>
    <t>28751736</t>
  </si>
  <si>
    <t>29122236</t>
  </si>
  <si>
    <t>24225452</t>
  </si>
  <si>
    <t>69774943</t>
  </si>
  <si>
    <t>29119677</t>
  </si>
  <si>
    <t>24229539</t>
  </si>
  <si>
    <t>29125294</t>
  </si>
  <si>
    <t>29307325</t>
  </si>
  <si>
    <t>22793569</t>
  </si>
  <si>
    <t>24290394</t>
  </si>
  <si>
    <t>28157869</t>
  </si>
  <si>
    <t>29112877</t>
  </si>
  <si>
    <t>22795561</t>
  </si>
  <si>
    <t>22795626</t>
  </si>
  <si>
    <t>24305456</t>
  </si>
  <si>
    <t>28158156</t>
  </si>
  <si>
    <t>29159709</t>
  </si>
  <si>
    <t>29445591</t>
  </si>
  <si>
    <t>28159144</t>
  </si>
  <si>
    <t>24255661</t>
  </si>
  <si>
    <t>24805203</t>
  </si>
  <si>
    <t>29365040</t>
  </si>
  <si>
    <t>72563508</t>
  </si>
  <si>
    <t>28852052</t>
  </si>
  <si>
    <t>01051393</t>
  </si>
  <si>
    <t>28158725</t>
  </si>
  <si>
    <t>29161967</t>
  </si>
  <si>
    <t>24253138</t>
  </si>
  <si>
    <t>28567145</t>
  </si>
  <si>
    <t>29156041</t>
  </si>
  <si>
    <t>24290386</t>
  </si>
  <si>
    <t>29457670</t>
  </si>
  <si>
    <t>22793259</t>
  </si>
  <si>
    <t>29163129</t>
  </si>
  <si>
    <t>28859804</t>
  </si>
  <si>
    <t>24318736</t>
  </si>
  <si>
    <t>22798366</t>
  </si>
  <si>
    <t>29122392</t>
  </si>
  <si>
    <t>28857348</t>
  </si>
  <si>
    <t>01163809</t>
  </si>
  <si>
    <t>24851043</t>
  </si>
  <si>
    <t>24270342</t>
  </si>
  <si>
    <t>01381547</t>
  </si>
  <si>
    <t>01402536</t>
  </si>
  <si>
    <t>29463319</t>
  </si>
  <si>
    <t>29320933</t>
  </si>
  <si>
    <t>01472496</t>
  </si>
  <si>
    <t>29321425</t>
  </si>
  <si>
    <t>29120586</t>
  </si>
  <si>
    <t>01409506</t>
  </si>
  <si>
    <t>01585312</t>
  </si>
  <si>
    <t>29162343</t>
  </si>
  <si>
    <t>01436660</t>
  </si>
  <si>
    <t>28857798</t>
  </si>
  <si>
    <t>01532049</t>
  </si>
  <si>
    <t>01419129</t>
  </si>
  <si>
    <t>01441353</t>
  </si>
  <si>
    <t>61680460</t>
  </si>
  <si>
    <t>01777548</t>
  </si>
  <si>
    <t>01921339</t>
  </si>
  <si>
    <t>01790111</t>
  </si>
  <si>
    <t>02029332</t>
  </si>
  <si>
    <t>02181576</t>
  </si>
  <si>
    <t>01408933</t>
  </si>
  <si>
    <t>01958119</t>
  </si>
  <si>
    <t>01869779</t>
  </si>
  <si>
    <t>02042533</t>
  </si>
  <si>
    <t>01963252</t>
  </si>
  <si>
    <t>02306492</t>
  </si>
  <si>
    <t>02248816</t>
  </si>
  <si>
    <t>02224640</t>
  </si>
  <si>
    <t>02192098</t>
  </si>
  <si>
    <t>01883658</t>
  </si>
  <si>
    <t>02151723</t>
  </si>
  <si>
    <t>02274469</t>
  </si>
  <si>
    <t>02155711</t>
  </si>
  <si>
    <t>24214116</t>
  </si>
  <si>
    <t>01549855</t>
  </si>
  <si>
    <t>02108526</t>
  </si>
  <si>
    <t>02310511</t>
  </si>
  <si>
    <t>02487047</t>
  </si>
  <si>
    <t>02333872</t>
  </si>
  <si>
    <t>02531488</t>
  </si>
  <si>
    <t>02581817</t>
  </si>
  <si>
    <t>02084660</t>
  </si>
  <si>
    <t>02570092</t>
  </si>
  <si>
    <t>29411793</t>
  </si>
  <si>
    <t>02297558</t>
  </si>
  <si>
    <t>02043106</t>
  </si>
  <si>
    <t>02767759</t>
  </si>
  <si>
    <t>02703131</t>
  </si>
  <si>
    <t>02354233</t>
  </si>
  <si>
    <t>02937476</t>
  </si>
  <si>
    <t>02866277</t>
  </si>
  <si>
    <t>02672961</t>
  </si>
  <si>
    <t>03053814</t>
  </si>
  <si>
    <t>02846942</t>
  </si>
  <si>
    <t>02656272</t>
  </si>
  <si>
    <t>02999374</t>
  </si>
  <si>
    <t>02216396</t>
  </si>
  <si>
    <t>03019730</t>
  </si>
  <si>
    <t>02908964</t>
  </si>
  <si>
    <t>03246035</t>
  </si>
  <si>
    <t>03235483</t>
  </si>
  <si>
    <t>74683608</t>
  </si>
  <si>
    <t>02484561</t>
  </si>
  <si>
    <t>02943662</t>
  </si>
  <si>
    <t>29123798</t>
  </si>
  <si>
    <t>03148254</t>
  </si>
  <si>
    <t>03036081</t>
  </si>
  <si>
    <t>02816920</t>
  </si>
  <si>
    <t>03278093</t>
  </si>
  <si>
    <t>03173429</t>
  </si>
  <si>
    <t>03462919</t>
  </si>
  <si>
    <t>03457796</t>
  </si>
  <si>
    <t>03431592</t>
  </si>
  <si>
    <t>03506495</t>
  </si>
  <si>
    <t>03311759</t>
  </si>
  <si>
    <t>03542815</t>
  </si>
  <si>
    <t>03222918</t>
  </si>
  <si>
    <t>03574202</t>
  </si>
  <si>
    <t>03510395</t>
  </si>
  <si>
    <t>03549038</t>
  </si>
  <si>
    <t>03527921</t>
  </si>
  <si>
    <t>03506991</t>
  </si>
  <si>
    <t>03539865</t>
  </si>
  <si>
    <t>03630536</t>
  </si>
  <si>
    <t>03522750</t>
  </si>
  <si>
    <t>03668223</t>
  </si>
  <si>
    <t>02292360</t>
  </si>
  <si>
    <t>03758508</t>
  </si>
  <si>
    <t>25099965</t>
  </si>
  <si>
    <t>03583970</t>
  </si>
  <si>
    <t>03831141</t>
  </si>
  <si>
    <t>27161838</t>
  </si>
  <si>
    <t>03783278</t>
  </si>
  <si>
    <t>03777936</t>
  </si>
  <si>
    <t>03976475</t>
  </si>
  <si>
    <t>03624013</t>
  </si>
  <si>
    <t>03886697</t>
  </si>
  <si>
    <t>04015169</t>
  </si>
  <si>
    <t>03600378</t>
  </si>
  <si>
    <t>04000510</t>
  </si>
  <si>
    <t>03972496</t>
  </si>
  <si>
    <t>03752101</t>
  </si>
  <si>
    <t>03869628</t>
  </si>
  <si>
    <t>03806120</t>
  </si>
  <si>
    <t>03988228</t>
  </si>
  <si>
    <t>04096428</t>
  </si>
  <si>
    <t>04140125</t>
  </si>
  <si>
    <t>04102215</t>
  </si>
  <si>
    <t>04126173</t>
  </si>
  <si>
    <t>04224752</t>
  </si>
  <si>
    <t>04251351</t>
  </si>
  <si>
    <t>04344324</t>
  </si>
  <si>
    <t>04263693</t>
  </si>
  <si>
    <t>04029020</t>
  </si>
  <si>
    <t>24150037</t>
  </si>
  <si>
    <t>04289439</t>
  </si>
  <si>
    <t>04250371</t>
  </si>
  <si>
    <t>04386124</t>
  </si>
  <si>
    <t>04354001</t>
  </si>
  <si>
    <t>03821421</t>
  </si>
  <si>
    <t>04491033</t>
  </si>
  <si>
    <t>04158377</t>
  </si>
  <si>
    <t>04553853</t>
  </si>
  <si>
    <t>04244001</t>
  </si>
  <si>
    <t>04608691</t>
  </si>
  <si>
    <t>04181654</t>
  </si>
  <si>
    <t>04622642</t>
  </si>
  <si>
    <t>04779746</t>
  </si>
  <si>
    <t>04683773</t>
  </si>
  <si>
    <t>04871529</t>
  </si>
  <si>
    <t>04910117</t>
  </si>
  <si>
    <t>04508858</t>
  </si>
  <si>
    <t>05212146</t>
  </si>
  <si>
    <t>04879422</t>
  </si>
  <si>
    <t>04866649</t>
  </si>
  <si>
    <t>05346835</t>
  </si>
  <si>
    <t>05429145</t>
  </si>
  <si>
    <t>44558210</t>
  </si>
  <si>
    <t>05657938</t>
  </si>
  <si>
    <t>67080057</t>
  </si>
  <si>
    <t>05207347</t>
  </si>
  <si>
    <t>05651468</t>
  </si>
  <si>
    <t>05964849</t>
  </si>
  <si>
    <t>26495015</t>
  </si>
  <si>
    <t>06444610</t>
  </si>
  <si>
    <t>06037046</t>
  </si>
  <si>
    <t>06460488</t>
  </si>
  <si>
    <t>05706408</t>
  </si>
  <si>
    <t>06585558</t>
  </si>
  <si>
    <t>06616496</t>
  </si>
  <si>
    <t>06296157</t>
  </si>
  <si>
    <t>06522076</t>
  </si>
  <si>
    <t>06505741</t>
  </si>
  <si>
    <t>06627811</t>
  </si>
  <si>
    <t>06592236</t>
  </si>
  <si>
    <t>06271332</t>
  </si>
  <si>
    <t>06482708</t>
  </si>
  <si>
    <t>06162827</t>
  </si>
  <si>
    <t>06354718</t>
  </si>
  <si>
    <t>06912893</t>
  </si>
  <si>
    <t>06437524</t>
  </si>
  <si>
    <t>06991955</t>
  </si>
  <si>
    <t>06346502</t>
  </si>
  <si>
    <t>48169820</t>
  </si>
  <si>
    <t>06614272</t>
  </si>
  <si>
    <t>47454296</t>
  </si>
  <si>
    <t>07236794</t>
  </si>
  <si>
    <t>02458829</t>
  </si>
  <si>
    <t>07183941</t>
  </si>
  <si>
    <t>06460623</t>
  </si>
  <si>
    <t>07267401</t>
  </si>
  <si>
    <t>06350216</t>
  </si>
  <si>
    <t>04033205</t>
  </si>
  <si>
    <t>07375239</t>
  </si>
  <si>
    <t>07224249</t>
  </si>
  <si>
    <t>07282281</t>
  </si>
  <si>
    <t>07560541</t>
  </si>
  <si>
    <t>06349200</t>
  </si>
  <si>
    <t>07090196</t>
  </si>
  <si>
    <t>07649223</t>
  </si>
  <si>
    <t>07530447</t>
  </si>
  <si>
    <t>07611765</t>
  </si>
  <si>
    <t>07550260</t>
  </si>
  <si>
    <t>07740590</t>
  </si>
  <si>
    <t>87585774</t>
  </si>
  <si>
    <t>05074185</t>
  </si>
  <si>
    <t>07597819</t>
  </si>
  <si>
    <t>07947887</t>
  </si>
  <si>
    <t>07661436</t>
  </si>
  <si>
    <t>07908181</t>
  </si>
  <si>
    <t>08151270</t>
  </si>
  <si>
    <t>07687401</t>
  </si>
  <si>
    <t>07585624</t>
  </si>
  <si>
    <t>08277401</t>
  </si>
  <si>
    <t>08457743</t>
  </si>
  <si>
    <t>08532915</t>
  </si>
  <si>
    <t>08598665</t>
  </si>
  <si>
    <t>08467749</t>
  </si>
  <si>
    <t>08416010</t>
  </si>
  <si>
    <t>08323780</t>
  </si>
  <si>
    <t>05152631</t>
  </si>
  <si>
    <t>28711319</t>
  </si>
  <si>
    <t>08532524</t>
  </si>
  <si>
    <t>08807523</t>
  </si>
  <si>
    <t>01849077</t>
  </si>
  <si>
    <t>08755396</t>
  </si>
  <si>
    <t>08558990</t>
  </si>
  <si>
    <t>08811024</t>
  </si>
  <si>
    <t>08895465</t>
  </si>
  <si>
    <t>02808501</t>
  </si>
  <si>
    <t>09168265</t>
  </si>
  <si>
    <t>09164235</t>
  </si>
  <si>
    <t>09141952</t>
  </si>
  <si>
    <t>09248161</t>
  </si>
  <si>
    <t>09162640</t>
  </si>
  <si>
    <t>10676848</t>
  </si>
  <si>
    <t>73716332</t>
  </si>
  <si>
    <t>06323049</t>
  </si>
  <si>
    <t>05461545</t>
  </si>
  <si>
    <t>04580290</t>
  </si>
  <si>
    <t>75483017</t>
  </si>
  <si>
    <t>11687070</t>
  </si>
  <si>
    <t>09916067</t>
  </si>
  <si>
    <t>14020726</t>
  </si>
  <si>
    <t>28381947</t>
  </si>
  <si>
    <t>10886443</t>
  </si>
  <si>
    <t>11786639</t>
  </si>
  <si>
    <t>11867612</t>
  </si>
  <si>
    <t>13973771</t>
  </si>
  <si>
    <t>11845431</t>
  </si>
  <si>
    <t>14158515</t>
  </si>
  <si>
    <t>10935231</t>
  </si>
  <si>
    <t>13977547</t>
  </si>
  <si>
    <t>09206949</t>
  </si>
  <si>
    <t>11954604</t>
  </si>
  <si>
    <t>14042908</t>
  </si>
  <si>
    <t>14313596</t>
  </si>
  <si>
    <t>14052369</t>
  </si>
  <si>
    <t>11976292</t>
  </si>
  <si>
    <t>14287978</t>
  </si>
  <si>
    <t>14046024</t>
  </si>
  <si>
    <t>14352893</t>
  </si>
  <si>
    <t>14123126</t>
  </si>
  <si>
    <t>17213584</t>
  </si>
  <si>
    <t>14295555</t>
  </si>
  <si>
    <t>14073617</t>
  </si>
  <si>
    <t>11947292</t>
  </si>
  <si>
    <t>17184649</t>
  </si>
  <si>
    <t>14305178</t>
  </si>
  <si>
    <t>10667075</t>
  </si>
  <si>
    <t>08952680</t>
  </si>
  <si>
    <t>17299641</t>
  </si>
  <si>
    <t>17105501</t>
  </si>
  <si>
    <t>17378133</t>
  </si>
  <si>
    <t>17478073</t>
  </si>
  <si>
    <t>17652987</t>
  </si>
  <si>
    <t>14114429</t>
  </si>
  <si>
    <t>17577861</t>
  </si>
  <si>
    <t>17172764</t>
  </si>
  <si>
    <t>17280516</t>
  </si>
  <si>
    <t>14404991</t>
  </si>
  <si>
    <t>17725437</t>
  </si>
  <si>
    <t>17618207</t>
  </si>
  <si>
    <t>18013121</t>
  </si>
  <si>
    <t>04145186</t>
  </si>
  <si>
    <t>17876338</t>
  </si>
  <si>
    <t>17756375</t>
  </si>
  <si>
    <t>17772354</t>
  </si>
  <si>
    <t>28167112</t>
  </si>
  <si>
    <t>18031145</t>
  </si>
  <si>
    <t>09264094</t>
  </si>
  <si>
    <t>17264944</t>
  </si>
  <si>
    <t>17772494</t>
  </si>
  <si>
    <t>17968046</t>
  </si>
  <si>
    <t>19164751</t>
  </si>
  <si>
    <t>17586348</t>
  </si>
  <si>
    <t>19384556</t>
  </si>
  <si>
    <t>19550839</t>
  </si>
  <si>
    <t>19906528</t>
  </si>
  <si>
    <t>19064713</t>
  </si>
  <si>
    <t>19953062</t>
  </si>
  <si>
    <t>19866259</t>
  </si>
  <si>
    <t>19758901</t>
  </si>
  <si>
    <t>19386796</t>
  </si>
  <si>
    <t>19815115</t>
  </si>
  <si>
    <t>19683022</t>
  </si>
  <si>
    <t>00445258</t>
  </si>
  <si>
    <t>63152754</t>
  </si>
  <si>
    <t>65993977</t>
  </si>
  <si>
    <t>65998502</t>
  </si>
  <si>
    <t>65496655</t>
  </si>
  <si>
    <t>65805674</t>
  </si>
  <si>
    <t>67360068</t>
  </si>
  <si>
    <t>66005809</t>
  </si>
  <si>
    <t>49752740</t>
  </si>
  <si>
    <t>47668580</t>
  </si>
  <si>
    <t>47253797</t>
  </si>
  <si>
    <t>47528371</t>
  </si>
  <si>
    <t>49281097</t>
  </si>
  <si>
    <t>47977434</t>
  </si>
  <si>
    <t>Palackého</t>
  </si>
  <si>
    <t>Farského</t>
  </si>
  <si>
    <t>K Zastávce</t>
  </si>
  <si>
    <t>Hradební</t>
  </si>
  <si>
    <t>Matice školské</t>
  </si>
  <si>
    <t>Františka Křížka</t>
  </si>
  <si>
    <t>Janovského</t>
  </si>
  <si>
    <t>Politických vězňů</t>
  </si>
  <si>
    <t>Obříství</t>
  </si>
  <si>
    <t>Sokolská</t>
  </si>
  <si>
    <t>Hudcova</t>
  </si>
  <si>
    <t>Masarykova</t>
  </si>
  <si>
    <t>Americká</t>
  </si>
  <si>
    <t>Žukovova</t>
  </si>
  <si>
    <t>Vránova</t>
  </si>
  <si>
    <t>Libušina</t>
  </si>
  <si>
    <t>Ohmova</t>
  </si>
  <si>
    <t>Nemocniční</t>
  </si>
  <si>
    <t>Kartouzská</t>
  </si>
  <si>
    <t>Revoluční</t>
  </si>
  <si>
    <t>Chorvatská</t>
  </si>
  <si>
    <t>Bělohorská</t>
  </si>
  <si>
    <t>Maršovice</t>
  </si>
  <si>
    <t>Tomáše ze Štítného</t>
  </si>
  <si>
    <t>Na Třebešíně</t>
  </si>
  <si>
    <t>Čs. legií</t>
  </si>
  <si>
    <t>Veletržní</t>
  </si>
  <si>
    <t>Žukovského</t>
  </si>
  <si>
    <t>Puškinova</t>
  </si>
  <si>
    <t>Socháňova</t>
  </si>
  <si>
    <t>U průhonu</t>
  </si>
  <si>
    <t>Neratovická</t>
  </si>
  <si>
    <t>Dobrovského</t>
  </si>
  <si>
    <t>Zálužská</t>
  </si>
  <si>
    <t>Teplická</t>
  </si>
  <si>
    <t>Goethova</t>
  </si>
  <si>
    <t>Pod Nemocnicí</t>
  </si>
  <si>
    <t>Máchova</t>
  </si>
  <si>
    <t>nám. Míru</t>
  </si>
  <si>
    <t>Pražská</t>
  </si>
  <si>
    <t>Sukova</t>
  </si>
  <si>
    <t>Malé nám.</t>
  </si>
  <si>
    <t>K Náklí</t>
  </si>
  <si>
    <t>Senovážné nám.</t>
  </si>
  <si>
    <t>Drnovice</t>
  </si>
  <si>
    <t>Faměrovo náměstí</t>
  </si>
  <si>
    <t>Fibichova</t>
  </si>
  <si>
    <t>Husova</t>
  </si>
  <si>
    <t>Sady 17.listopadu</t>
  </si>
  <si>
    <t>Dvořákova</t>
  </si>
  <si>
    <t>Sirotkova</t>
  </si>
  <si>
    <t>třída Tomáše Bati</t>
  </si>
  <si>
    <t>Nedašovská</t>
  </si>
  <si>
    <t>Višňová</t>
  </si>
  <si>
    <t>Čsl.armády</t>
  </si>
  <si>
    <t>Tepelská</t>
  </si>
  <si>
    <t>Hřebečská</t>
  </si>
  <si>
    <t>Seydlerova</t>
  </si>
  <si>
    <t>Školní</t>
  </si>
  <si>
    <t>Nová</t>
  </si>
  <si>
    <t>Vodárenská</t>
  </si>
  <si>
    <t>Babinská</t>
  </si>
  <si>
    <t>Hausmannova</t>
  </si>
  <si>
    <t>Ukrajinská</t>
  </si>
  <si>
    <t>Mendlova</t>
  </si>
  <si>
    <t>Voldušská</t>
  </si>
  <si>
    <t>Krčská</t>
  </si>
  <si>
    <t>Žižkova</t>
  </si>
  <si>
    <t>Hluboká cesta</t>
  </si>
  <si>
    <t>U Katovny</t>
  </si>
  <si>
    <t>Dr. Janského</t>
  </si>
  <si>
    <t>Sladkovského</t>
  </si>
  <si>
    <t>Kamlerova</t>
  </si>
  <si>
    <t>Pernerova</t>
  </si>
  <si>
    <t>Stadtrodská</t>
  </si>
  <si>
    <t>Podřipská</t>
  </si>
  <si>
    <t>Sadová</t>
  </si>
  <si>
    <t>Maxovská</t>
  </si>
  <si>
    <t>Plynární</t>
  </si>
  <si>
    <t>Bavorská</t>
  </si>
  <si>
    <t>U dvou srpů</t>
  </si>
  <si>
    <t>Minická</t>
  </si>
  <si>
    <t>Foerstrova</t>
  </si>
  <si>
    <t>N.A.Někrasova</t>
  </si>
  <si>
    <t>Jeseniova</t>
  </si>
  <si>
    <t>Škroupova</t>
  </si>
  <si>
    <t>Bakovská</t>
  </si>
  <si>
    <t>Frýdecká</t>
  </si>
  <si>
    <t>Edvarda Beneše</t>
  </si>
  <si>
    <t>Vídeňská</t>
  </si>
  <si>
    <t>Horymírova</t>
  </si>
  <si>
    <t>Plachého</t>
  </si>
  <si>
    <t>náměstí Smiřických</t>
  </si>
  <si>
    <t>Velké Novosady</t>
  </si>
  <si>
    <t>Náměstí 5. května</t>
  </si>
  <si>
    <t>Mokrá</t>
  </si>
  <si>
    <t>Roháčova</t>
  </si>
  <si>
    <t>tř. Čsl. legií</t>
  </si>
  <si>
    <t>Široká</t>
  </si>
  <si>
    <t>Pod Vinicí</t>
  </si>
  <si>
    <t>K Rybníku</t>
  </si>
  <si>
    <t>Vítězná</t>
  </si>
  <si>
    <t>Dalimilova</t>
  </si>
  <si>
    <t>Tajovského</t>
  </si>
  <si>
    <t>Krymská</t>
  </si>
  <si>
    <t>Budějovická</t>
  </si>
  <si>
    <t>Vraňany</t>
  </si>
  <si>
    <t>K Malé Homolce</t>
  </si>
  <si>
    <t>Poštovní</t>
  </si>
  <si>
    <t>Hostinského</t>
  </si>
  <si>
    <t>Antala Staška</t>
  </si>
  <si>
    <t>Masarykovo nám.</t>
  </si>
  <si>
    <t>K letišti</t>
  </si>
  <si>
    <t>Slovanská alej</t>
  </si>
  <si>
    <t>Jenčice</t>
  </si>
  <si>
    <t>Hořejší</t>
  </si>
  <si>
    <t>Štefánikova</t>
  </si>
  <si>
    <t>Nádražní</t>
  </si>
  <si>
    <t>Výletní</t>
  </si>
  <si>
    <t>Senovážné náměstí</t>
  </si>
  <si>
    <t>Mladoboleslavská</t>
  </si>
  <si>
    <t>Rovnoběžná</t>
  </si>
  <si>
    <t>Nad malým mýtem</t>
  </si>
  <si>
    <t>Papírová</t>
  </si>
  <si>
    <t>Alej 17. listopadu</t>
  </si>
  <si>
    <t>Hennerova</t>
  </si>
  <si>
    <t>Sokolova</t>
  </si>
  <si>
    <t>Chrudimská</t>
  </si>
  <si>
    <t>Kyjevská</t>
  </si>
  <si>
    <t>Kateřinská</t>
  </si>
  <si>
    <t>Italská</t>
  </si>
  <si>
    <t>Kotíkovská</t>
  </si>
  <si>
    <t>třída Karla IV.</t>
  </si>
  <si>
    <t>Mezibranská</t>
  </si>
  <si>
    <t>Kubelíkova</t>
  </si>
  <si>
    <t>Dolany</t>
  </si>
  <si>
    <t>Slezákova</t>
  </si>
  <si>
    <t>Černická</t>
  </si>
  <si>
    <t>Třída 1. máje</t>
  </si>
  <si>
    <t>Pitkovická</t>
  </si>
  <si>
    <t>Zborovská</t>
  </si>
  <si>
    <t>Bulharská</t>
  </si>
  <si>
    <t>B. Němcové</t>
  </si>
  <si>
    <t>Bieblova</t>
  </si>
  <si>
    <t>Dr. Vališe</t>
  </si>
  <si>
    <t>28. října</t>
  </si>
  <si>
    <t>Na Veselou</t>
  </si>
  <si>
    <t>Záměstí</t>
  </si>
  <si>
    <t>Pod Vinohradem</t>
  </si>
  <si>
    <t>Lesní</t>
  </si>
  <si>
    <t>Smetanovo nábřeží</t>
  </si>
  <si>
    <t>Havlíčkova</t>
  </si>
  <si>
    <t>Beethovenova</t>
  </si>
  <si>
    <t>Moravanů</t>
  </si>
  <si>
    <t>Ke Koulce</t>
  </si>
  <si>
    <t>Dlouhý Most</t>
  </si>
  <si>
    <t>náměstí Josefa Haška</t>
  </si>
  <si>
    <t>Nebovidy</t>
  </si>
  <si>
    <t>Šumperská</t>
  </si>
  <si>
    <t>Švantlova</t>
  </si>
  <si>
    <t>Bílovice</t>
  </si>
  <si>
    <t>Vaníčkova</t>
  </si>
  <si>
    <t>Hniličkova</t>
  </si>
  <si>
    <t>Jabloňová</t>
  </si>
  <si>
    <t>náměstí 5 května</t>
  </si>
  <si>
    <t>Ohnivcova</t>
  </si>
  <si>
    <t>Vítězné náměstí</t>
  </si>
  <si>
    <t>třída Obranců míru</t>
  </si>
  <si>
    <t>Slovanská</t>
  </si>
  <si>
    <t>Březový vrch</t>
  </si>
  <si>
    <t>Na Sadech</t>
  </si>
  <si>
    <t>Purkyňova</t>
  </si>
  <si>
    <t>Patejdlova</t>
  </si>
  <si>
    <t>Vlčí Hora</t>
  </si>
  <si>
    <t>Ještědská</t>
  </si>
  <si>
    <t>Dukelská</t>
  </si>
  <si>
    <t>Špindlerova třída</t>
  </si>
  <si>
    <t>Luby</t>
  </si>
  <si>
    <t>Na Březinu</t>
  </si>
  <si>
    <t>Náměstí 30.června</t>
  </si>
  <si>
    <t>Karoliny Světlé</t>
  </si>
  <si>
    <t>Rostěnice</t>
  </si>
  <si>
    <t>Stračenská</t>
  </si>
  <si>
    <t>Tovární</t>
  </si>
  <si>
    <t>Na Florenci</t>
  </si>
  <si>
    <t>Zelená</t>
  </si>
  <si>
    <t>Zahradní</t>
  </si>
  <si>
    <t>Podkrkonošských tkalců</t>
  </si>
  <si>
    <t>Okružní</t>
  </si>
  <si>
    <t>Jáchymovská</t>
  </si>
  <si>
    <t>Komenského</t>
  </si>
  <si>
    <t>Šlikova</t>
  </si>
  <si>
    <t>Pod Marjánkou</t>
  </si>
  <si>
    <t>Ludvíkovice</t>
  </si>
  <si>
    <t>Jiráskova</t>
  </si>
  <si>
    <t>Arnošta z Pardubic</t>
  </si>
  <si>
    <t>Pražská tř.</t>
  </si>
  <si>
    <t>Družstevní</t>
  </si>
  <si>
    <t>Komenského náměstí</t>
  </si>
  <si>
    <t>Masarykovo náměstí</t>
  </si>
  <si>
    <t>Dvorce</t>
  </si>
  <si>
    <t>náměstí 9. května</t>
  </si>
  <si>
    <t>Mánesova</t>
  </si>
  <si>
    <t>Husovo náměstí</t>
  </si>
  <si>
    <t>Střemy</t>
  </si>
  <si>
    <t>Liliová</t>
  </si>
  <si>
    <t>Bratří Čapků</t>
  </si>
  <si>
    <t>Práškova</t>
  </si>
  <si>
    <t>Lhotice</t>
  </si>
  <si>
    <t>Hřbitovní</t>
  </si>
  <si>
    <t>Česká</t>
  </si>
  <si>
    <t>Zázmolí</t>
  </si>
  <si>
    <t>třída Obránců míru</t>
  </si>
  <si>
    <t>Hlavní</t>
  </si>
  <si>
    <t>Býšť č.</t>
  </si>
  <si>
    <t>Tomáše Svobody</t>
  </si>
  <si>
    <t>Svobody</t>
  </si>
  <si>
    <t>Střelecká</t>
  </si>
  <si>
    <t>Evaldova</t>
  </si>
  <si>
    <t>Krnovská</t>
  </si>
  <si>
    <t>nám. T.G.Masaryka</t>
  </si>
  <si>
    <t>Tatranská</t>
  </si>
  <si>
    <t>Ke Zdravotnímu středisku</t>
  </si>
  <si>
    <t>K Dolovu</t>
  </si>
  <si>
    <t>Františka Halase</t>
  </si>
  <si>
    <t>Vrchlického</t>
  </si>
  <si>
    <t>Tanvaldská</t>
  </si>
  <si>
    <t>Rokycanova</t>
  </si>
  <si>
    <t>Praskačka</t>
  </si>
  <si>
    <t>Devotyho</t>
  </si>
  <si>
    <t>Vršovická</t>
  </si>
  <si>
    <t>Proftova</t>
  </si>
  <si>
    <t>Na Kotli</t>
  </si>
  <si>
    <t>Nerudova</t>
  </si>
  <si>
    <t>Národní</t>
  </si>
  <si>
    <t>náměstí 5. května</t>
  </si>
  <si>
    <t>Karlovo náměstí</t>
  </si>
  <si>
    <t>Tetínská</t>
  </si>
  <si>
    <t>č.</t>
  </si>
  <si>
    <t>Palackého třída</t>
  </si>
  <si>
    <t>Zenklova</t>
  </si>
  <si>
    <t>Elišky Přemyslovny</t>
  </si>
  <si>
    <t>Václavská</t>
  </si>
  <si>
    <t>Nová cesta</t>
  </si>
  <si>
    <t>Divadelní náměstí</t>
  </si>
  <si>
    <t>Boženy Němcové</t>
  </si>
  <si>
    <t>Jungmannova</t>
  </si>
  <si>
    <t>5. května</t>
  </si>
  <si>
    <t>Jugoslávských partyzánů</t>
  </si>
  <si>
    <t>Karlovotýnská</t>
  </si>
  <si>
    <t>Bazalková</t>
  </si>
  <si>
    <t>Riegrova</t>
  </si>
  <si>
    <t>Náměstí 28. října</t>
  </si>
  <si>
    <t>Suchý vršek</t>
  </si>
  <si>
    <t>Vltavská</t>
  </si>
  <si>
    <t>Palackého nám.</t>
  </si>
  <si>
    <t>Vozová</t>
  </si>
  <si>
    <t>Karasová</t>
  </si>
  <si>
    <t>Kaňkovského</t>
  </si>
  <si>
    <t>Sídliště</t>
  </si>
  <si>
    <t>Vinohradská</t>
  </si>
  <si>
    <t>Na Vršku</t>
  </si>
  <si>
    <t>Chomutovická</t>
  </si>
  <si>
    <t>Hroznětínská</t>
  </si>
  <si>
    <t>Bezručova</t>
  </si>
  <si>
    <t>Tleskačova</t>
  </si>
  <si>
    <t>Čsl. Armády</t>
  </si>
  <si>
    <t>Hartigova</t>
  </si>
  <si>
    <t>K lomu</t>
  </si>
  <si>
    <t>Nám. 5.května</t>
  </si>
  <si>
    <t>Požárníků</t>
  </si>
  <si>
    <t>Příkop</t>
  </si>
  <si>
    <t>Dlouhá</t>
  </si>
  <si>
    <t>Sídliště BSS</t>
  </si>
  <si>
    <t>náměstí Dr.Václava Holého</t>
  </si>
  <si>
    <t>Libušina třída</t>
  </si>
  <si>
    <t>Kojetická</t>
  </si>
  <si>
    <t>Na Louži</t>
  </si>
  <si>
    <t>Dělnická</t>
  </si>
  <si>
    <t>Svahová</t>
  </si>
  <si>
    <t>Březinova</t>
  </si>
  <si>
    <t>Ostrovského</t>
  </si>
  <si>
    <t>Libouchec</t>
  </si>
  <si>
    <t>Tiché údolí</t>
  </si>
  <si>
    <t>Ruprechtická</t>
  </si>
  <si>
    <t>Čechova</t>
  </si>
  <si>
    <t>Luční</t>
  </si>
  <si>
    <t>Sanderova</t>
  </si>
  <si>
    <t>Hybešova</t>
  </si>
  <si>
    <t>Rudolfovská tř.</t>
  </si>
  <si>
    <t>Třebešovská</t>
  </si>
  <si>
    <t>Sedlečko</t>
  </si>
  <si>
    <t>Českobrodská</t>
  </si>
  <si>
    <t>Pekárenská</t>
  </si>
  <si>
    <t>Nikoly Vapcarova</t>
  </si>
  <si>
    <t>Na Běhání</t>
  </si>
  <si>
    <t>S. K. Neumanna</t>
  </si>
  <si>
    <t>Sokolovská</t>
  </si>
  <si>
    <t>Lovosická</t>
  </si>
  <si>
    <t>Rudé armády</t>
  </si>
  <si>
    <t>Prokopa Holého</t>
  </si>
  <si>
    <t>Citice, č.</t>
  </si>
  <si>
    <t>Wenzigova</t>
  </si>
  <si>
    <t>Roškotova</t>
  </si>
  <si>
    <t>Československých letců</t>
  </si>
  <si>
    <t>Kazašská</t>
  </si>
  <si>
    <t>Francouzská třída</t>
  </si>
  <si>
    <t>K. Šafáře</t>
  </si>
  <si>
    <t>Tymiánová</t>
  </si>
  <si>
    <t>Prezidenta Beneše</t>
  </si>
  <si>
    <t>Babice č.</t>
  </si>
  <si>
    <t>Mukařovského</t>
  </si>
  <si>
    <t>Josefská</t>
  </si>
  <si>
    <t>Zikova</t>
  </si>
  <si>
    <t>Jiřího Wolkera</t>
  </si>
  <si>
    <t>Neklež</t>
  </si>
  <si>
    <t>U Borského parku</t>
  </si>
  <si>
    <t>Hermelínská</t>
  </si>
  <si>
    <t>Pod Stráží</t>
  </si>
  <si>
    <t>Za Školou</t>
  </si>
  <si>
    <t>Jiřího z Poděbrad</t>
  </si>
  <si>
    <t>Hrnčířské nám.</t>
  </si>
  <si>
    <t>V zářezu</t>
  </si>
  <si>
    <t>Prostřední</t>
  </si>
  <si>
    <t>Rooseveltova</t>
  </si>
  <si>
    <t>Bratří Štefanů</t>
  </si>
  <si>
    <t>alej Svobody</t>
  </si>
  <si>
    <t>Urešova</t>
  </si>
  <si>
    <t>Lidická</t>
  </si>
  <si>
    <t>Harantova</t>
  </si>
  <si>
    <t>Terezie Brzkové</t>
  </si>
  <si>
    <t>Marie Podvalové</t>
  </si>
  <si>
    <t>Malšice č.</t>
  </si>
  <si>
    <t>Španielova</t>
  </si>
  <si>
    <t>Strážnická</t>
  </si>
  <si>
    <t>Mojmírova</t>
  </si>
  <si>
    <t>SNP</t>
  </si>
  <si>
    <t>U Nádraží</t>
  </si>
  <si>
    <t>Zvěstov č.</t>
  </si>
  <si>
    <t>Hrnčířská</t>
  </si>
  <si>
    <t>Bělehradská</t>
  </si>
  <si>
    <t>Přátelství</t>
  </si>
  <si>
    <t>Marie Pomocné</t>
  </si>
  <si>
    <t>Nepilova</t>
  </si>
  <si>
    <t>Generála Janouška</t>
  </si>
  <si>
    <t>Richtrova</t>
  </si>
  <si>
    <t>V předpolí</t>
  </si>
  <si>
    <t>Hlučkova</t>
  </si>
  <si>
    <t>Bezděkovská</t>
  </si>
  <si>
    <t>K Dubu</t>
  </si>
  <si>
    <t>Nedvězská</t>
  </si>
  <si>
    <t>Prvního pluku</t>
  </si>
  <si>
    <t>Klášterní</t>
  </si>
  <si>
    <t>Oblouková</t>
  </si>
  <si>
    <t>V pařezinách</t>
  </si>
  <si>
    <t>Bílá</t>
  </si>
  <si>
    <t>Štanderova</t>
  </si>
  <si>
    <t>Evropská</t>
  </si>
  <si>
    <t>T.G. Masaryka</t>
  </si>
  <si>
    <t>Nad Bertramkou</t>
  </si>
  <si>
    <t>Klausova</t>
  </si>
  <si>
    <t>Bolívarova</t>
  </si>
  <si>
    <t>U Prazdroje</t>
  </si>
  <si>
    <t>Čankovská</t>
  </si>
  <si>
    <t>Baštěcká</t>
  </si>
  <si>
    <t>Choceradská</t>
  </si>
  <si>
    <t>Wolkerova</t>
  </si>
  <si>
    <t>Železnobrodská</t>
  </si>
  <si>
    <t>V Podbabě</t>
  </si>
  <si>
    <t>Sportovní</t>
  </si>
  <si>
    <t>Lochmanova</t>
  </si>
  <si>
    <t>Táborská</t>
  </si>
  <si>
    <t>Čistovická</t>
  </si>
  <si>
    <t>Mozartova</t>
  </si>
  <si>
    <t>Fakultní</t>
  </si>
  <si>
    <t>Kočova</t>
  </si>
  <si>
    <t>Bašteckého</t>
  </si>
  <si>
    <t>Suchdolské náměstí</t>
  </si>
  <si>
    <t>Jiřího Macháčka</t>
  </si>
  <si>
    <t>Nad zámečkem</t>
  </si>
  <si>
    <t>Saratovská</t>
  </si>
  <si>
    <t>U smaltovny</t>
  </si>
  <si>
    <t>Půlkruhová</t>
  </si>
  <si>
    <t>Břetislavova</t>
  </si>
  <si>
    <t>U Pivovarské zahrady</t>
  </si>
  <si>
    <t>V rohu</t>
  </si>
  <si>
    <t>Hovorčovická</t>
  </si>
  <si>
    <t>Lhotská</t>
  </si>
  <si>
    <t>Pod vrstevnicí</t>
  </si>
  <si>
    <t>Stará</t>
  </si>
  <si>
    <t>Pivoňková</t>
  </si>
  <si>
    <t>Aloisina výšina</t>
  </si>
  <si>
    <t>Raisova</t>
  </si>
  <si>
    <t>Hviezdoslavova</t>
  </si>
  <si>
    <t>Karla Šípka</t>
  </si>
  <si>
    <t>Nad Santoškou</t>
  </si>
  <si>
    <t>Jindřicha Plachty</t>
  </si>
  <si>
    <t>Kostnická</t>
  </si>
  <si>
    <t>Bratislavská</t>
  </si>
  <si>
    <t>Armády</t>
  </si>
  <si>
    <t>Axmanova</t>
  </si>
  <si>
    <t>Pilská</t>
  </si>
  <si>
    <t>K Horoměřicům</t>
  </si>
  <si>
    <t>Na příkopě</t>
  </si>
  <si>
    <t>náměstí Olgy Scheinpflugové</t>
  </si>
  <si>
    <t>Obchodní</t>
  </si>
  <si>
    <t>Hradčanská</t>
  </si>
  <si>
    <t>K náměstí</t>
  </si>
  <si>
    <t>náměstí T. G. Masaryka</t>
  </si>
  <si>
    <t>Čimelická</t>
  </si>
  <si>
    <t>Troilova</t>
  </si>
  <si>
    <t>Krabčická</t>
  </si>
  <si>
    <t>Maiselova</t>
  </si>
  <si>
    <t>B. Egermanna</t>
  </si>
  <si>
    <t>Kasalova</t>
  </si>
  <si>
    <t>Moskevská</t>
  </si>
  <si>
    <t>Sokolská třída</t>
  </si>
  <si>
    <t>Čestice</t>
  </si>
  <si>
    <t>Hlubočepská</t>
  </si>
  <si>
    <t>Osecká</t>
  </si>
  <si>
    <t>číslo popisné</t>
  </si>
  <si>
    <t>720/5</t>
  </si>
  <si>
    <t>1529/10</t>
  </si>
  <si>
    <t>647/</t>
  </si>
  <si>
    <t>284/28</t>
  </si>
  <si>
    <t>1786/17</t>
  </si>
  <si>
    <t>683/22</t>
  </si>
  <si>
    <t>993/48</t>
  </si>
  <si>
    <t>40/</t>
  </si>
  <si>
    <t>227/</t>
  </si>
  <si>
    <t>1662/35</t>
  </si>
  <si>
    <t>556/74a</t>
  </si>
  <si>
    <t>436/68</t>
  </si>
  <si>
    <t>2719/3</t>
  </si>
  <si>
    <t>49/30</t>
  </si>
  <si>
    <t>1500/172</t>
  </si>
  <si>
    <t>203/</t>
  </si>
  <si>
    <t>271/</t>
  </si>
  <si>
    <t>429/</t>
  </si>
  <si>
    <t>204/6</t>
  </si>
  <si>
    <t>765/19</t>
  </si>
  <si>
    <t>1399/13</t>
  </si>
  <si>
    <t>259/41</t>
  </si>
  <si>
    <t>89/</t>
  </si>
  <si>
    <t>1172/2</t>
  </si>
  <si>
    <t>2299/69</t>
  </si>
  <si>
    <t>125/</t>
  </si>
  <si>
    <t>404/6</t>
  </si>
  <si>
    <t>887/</t>
  </si>
  <si>
    <t>420/2A</t>
  </si>
  <si>
    <t>1221/25</t>
  </si>
  <si>
    <t>800/13</t>
  </si>
  <si>
    <t>237/8</t>
  </si>
  <si>
    <t>535/18</t>
  </si>
  <si>
    <t>138/</t>
  </si>
  <si>
    <t>27/29</t>
  </si>
  <si>
    <t>1033/9</t>
  </si>
  <si>
    <t>871/</t>
  </si>
  <si>
    <t>1376/3</t>
  </si>
  <si>
    <t>68/3</t>
  </si>
  <si>
    <t>38/</t>
  </si>
  <si>
    <t>127/</t>
  </si>
  <si>
    <t>1700/</t>
  </si>
  <si>
    <t>510/</t>
  </si>
  <si>
    <t>248/2</t>
  </si>
  <si>
    <t>519/</t>
  </si>
  <si>
    <t>35/19</t>
  </si>
  <si>
    <t>763/2A</t>
  </si>
  <si>
    <t>407/16</t>
  </si>
  <si>
    <t>1056/</t>
  </si>
  <si>
    <t>572/</t>
  </si>
  <si>
    <t>282/43</t>
  </si>
  <si>
    <t>5135/</t>
  </si>
  <si>
    <t>376/6</t>
  </si>
  <si>
    <t>575/</t>
  </si>
  <si>
    <t>1566/</t>
  </si>
  <si>
    <t>867/3a</t>
  </si>
  <si>
    <t>677/15</t>
  </si>
  <si>
    <t>2451/8</t>
  </si>
  <si>
    <t>736/9</t>
  </si>
  <si>
    <t>767/</t>
  </si>
  <si>
    <t>3827/</t>
  </si>
  <si>
    <t>403/</t>
  </si>
  <si>
    <t>3012/10</t>
  </si>
  <si>
    <t>900/11</t>
  </si>
  <si>
    <t>1306/3</t>
  </si>
  <si>
    <t>750/</t>
  </si>
  <si>
    <t>1079/59</t>
  </si>
  <si>
    <t>327/</t>
  </si>
  <si>
    <t>137/</t>
  </si>
  <si>
    <t>2023/1</t>
  </si>
  <si>
    <t>397/</t>
  </si>
  <si>
    <t>215/</t>
  </si>
  <si>
    <t>795/9</t>
  </si>
  <si>
    <t>250/14</t>
  </si>
  <si>
    <t>383/</t>
  </si>
  <si>
    <t>17/</t>
  </si>
  <si>
    <t>1319/4</t>
  </si>
  <si>
    <t>1019/6</t>
  </si>
  <si>
    <t>1617/10</t>
  </si>
  <si>
    <t>856/14</t>
  </si>
  <si>
    <t>2024/2</t>
  </si>
  <si>
    <t>1132/62</t>
  </si>
  <si>
    <t>635/</t>
  </si>
  <si>
    <t>1656/3</t>
  </si>
  <si>
    <t>649/2</t>
  </si>
  <si>
    <t>1226/139</t>
  </si>
  <si>
    <t>2671/21</t>
  </si>
  <si>
    <t>999/4</t>
  </si>
  <si>
    <t>270/</t>
  </si>
  <si>
    <t>439/</t>
  </si>
  <si>
    <t>1128/13</t>
  </si>
  <si>
    <t>800/</t>
  </si>
  <si>
    <t>2910/1</t>
  </si>
  <si>
    <t>867/19</t>
  </si>
  <si>
    <t>46/</t>
  </si>
  <si>
    <t>648/8</t>
  </si>
  <si>
    <t>2055/d</t>
  </si>
  <si>
    <t>357/</t>
  </si>
  <si>
    <t>268/24-26</t>
  </si>
  <si>
    <t>2118/6</t>
  </si>
  <si>
    <t>1/</t>
  </si>
  <si>
    <t>381/</t>
  </si>
  <si>
    <t>120/31</t>
  </si>
  <si>
    <t>194/35</t>
  </si>
  <si>
    <t>481/15</t>
  </si>
  <si>
    <t>429/19</t>
  </si>
  <si>
    <t>1310/4</t>
  </si>
  <si>
    <t>1799/25a</t>
  </si>
  <si>
    <t>7/</t>
  </si>
  <si>
    <t>37/</t>
  </si>
  <si>
    <t>283/37</t>
  </si>
  <si>
    <t>1118/10</t>
  </si>
  <si>
    <t>1536/7</t>
  </si>
  <si>
    <t>1670/80</t>
  </si>
  <si>
    <t>122/</t>
  </si>
  <si>
    <t>544/21</t>
  </si>
  <si>
    <t>1890/11</t>
  </si>
  <si>
    <t>44/</t>
  </si>
  <si>
    <t>244/</t>
  </si>
  <si>
    <t>535/48</t>
  </si>
  <si>
    <t>1778/29A</t>
  </si>
  <si>
    <t>1121/24</t>
  </si>
  <si>
    <t>992/8</t>
  </si>
  <si>
    <t>3285/</t>
  </si>
  <si>
    <t>2743/23</t>
  </si>
  <si>
    <t>1747/2b</t>
  </si>
  <si>
    <t>525/10</t>
  </si>
  <si>
    <t>1101/</t>
  </si>
  <si>
    <t>222/17</t>
  </si>
  <si>
    <t>402/4</t>
  </si>
  <si>
    <t>555/</t>
  </si>
  <si>
    <t>50/</t>
  </si>
  <si>
    <t>2857/</t>
  </si>
  <si>
    <t>1476/34</t>
  </si>
  <si>
    <t>834/34</t>
  </si>
  <si>
    <t>917/17</t>
  </si>
  <si>
    <t>468/18</t>
  </si>
  <si>
    <t>1367/21</t>
  </si>
  <si>
    <t>1224/42</t>
  </si>
  <si>
    <t>79/</t>
  </si>
  <si>
    <t>329/</t>
  </si>
  <si>
    <t>980/22</t>
  </si>
  <si>
    <t>2889/20</t>
  </si>
  <si>
    <t>633/</t>
  </si>
  <si>
    <t>582/</t>
  </si>
  <si>
    <t>1245/</t>
  </si>
  <si>
    <t>622/2</t>
  </si>
  <si>
    <t>442/</t>
  </si>
  <si>
    <t>1047/6</t>
  </si>
  <si>
    <t>378/</t>
  </si>
  <si>
    <t>110/11</t>
  </si>
  <si>
    <t>476/3</t>
  </si>
  <si>
    <t>698/2</t>
  </si>
  <si>
    <t>151/</t>
  </si>
  <si>
    <t>12/8</t>
  </si>
  <si>
    <t>58/</t>
  </si>
  <si>
    <t>114/</t>
  </si>
  <si>
    <t>203/16</t>
  </si>
  <si>
    <t>508/11</t>
  </si>
  <si>
    <t>424/34</t>
  </si>
  <si>
    <t>2269/4</t>
  </si>
  <si>
    <t>1704/6</t>
  </si>
  <si>
    <t>368/</t>
  </si>
  <si>
    <t>142/</t>
  </si>
  <si>
    <t>18/</t>
  </si>
  <si>
    <t>652/</t>
  </si>
  <si>
    <t>380/20</t>
  </si>
  <si>
    <t>522/</t>
  </si>
  <si>
    <t>1318/25</t>
  </si>
  <si>
    <t>486/</t>
  </si>
  <si>
    <t>400/</t>
  </si>
  <si>
    <t>2992/8</t>
  </si>
  <si>
    <t>1533/4</t>
  </si>
  <si>
    <t>2/12</t>
  </si>
  <si>
    <t>1189/4</t>
  </si>
  <si>
    <t>704/46</t>
  </si>
  <si>
    <t>817/9</t>
  </si>
  <si>
    <t>165/</t>
  </si>
  <si>
    <t>504/43</t>
  </si>
  <si>
    <t>506/37</t>
  </si>
  <si>
    <t>735/9</t>
  </si>
  <si>
    <t>2033/21</t>
  </si>
  <si>
    <t>1017/22</t>
  </si>
  <si>
    <t>1752/</t>
  </si>
  <si>
    <t>998/</t>
  </si>
  <si>
    <t>636/61</t>
  </si>
  <si>
    <t>11/</t>
  </si>
  <si>
    <t>1732/</t>
  </si>
  <si>
    <t>806/</t>
  </si>
  <si>
    <t>70/</t>
  </si>
  <si>
    <t>354/</t>
  </si>
  <si>
    <t>508/</t>
  </si>
  <si>
    <t>1509/18</t>
  </si>
  <si>
    <t>2189/</t>
  </si>
  <si>
    <t>483/10</t>
  </si>
  <si>
    <t>144/</t>
  </si>
  <si>
    <t>729/</t>
  </si>
  <si>
    <t>1863/</t>
  </si>
  <si>
    <t>2116/15</t>
  </si>
  <si>
    <t>218/</t>
  </si>
  <si>
    <t>438/6</t>
  </si>
  <si>
    <t>251/1</t>
  </si>
  <si>
    <t>1374/</t>
  </si>
  <si>
    <t>306/</t>
  </si>
  <si>
    <t>1464/1</t>
  </si>
  <si>
    <t>919/7</t>
  </si>
  <si>
    <t>1906/12</t>
  </si>
  <si>
    <t>427/31</t>
  </si>
  <si>
    <t>71/</t>
  </si>
  <si>
    <t>669/</t>
  </si>
  <si>
    <t>2082/</t>
  </si>
  <si>
    <t>1014/71</t>
  </si>
  <si>
    <t>1991/28</t>
  </si>
  <si>
    <t>155/</t>
  </si>
  <si>
    <t>918/33</t>
  </si>
  <si>
    <t>275/</t>
  </si>
  <si>
    <t>23/</t>
  </si>
  <si>
    <t>2106/</t>
  </si>
  <si>
    <t>1916/82</t>
  </si>
  <si>
    <t>36/</t>
  </si>
  <si>
    <t>90/</t>
  </si>
  <si>
    <t>176/</t>
  </si>
  <si>
    <t>2718/41</t>
  </si>
  <si>
    <t>773/</t>
  </si>
  <si>
    <t>112/</t>
  </si>
  <si>
    <t>831/</t>
  </si>
  <si>
    <t>61/</t>
  </si>
  <si>
    <t>1778/29a</t>
  </si>
  <si>
    <t>3412/63</t>
  </si>
  <si>
    <t>53/</t>
  </si>
  <si>
    <t>578/34</t>
  </si>
  <si>
    <t>470/</t>
  </si>
  <si>
    <t>887/122</t>
  </si>
  <si>
    <t>181/</t>
  </si>
  <si>
    <t>141/</t>
  </si>
  <si>
    <t>1022/</t>
  </si>
  <si>
    <t>214/24</t>
  </si>
  <si>
    <t>1880/38</t>
  </si>
  <si>
    <t>734/</t>
  </si>
  <si>
    <t>998/9</t>
  </si>
  <si>
    <t>796/3</t>
  </si>
  <si>
    <t>860/7</t>
  </si>
  <si>
    <t>447/9</t>
  </si>
  <si>
    <t>582/28</t>
  </si>
  <si>
    <t>1050/7</t>
  </si>
  <si>
    <t>1864/23</t>
  </si>
  <si>
    <t>802/46</t>
  </si>
  <si>
    <t>224/</t>
  </si>
  <si>
    <t>2020/</t>
  </si>
  <si>
    <t>183/</t>
  </si>
  <si>
    <t>620/</t>
  </si>
  <si>
    <t>2447/</t>
  </si>
  <si>
    <t>1214/75a</t>
  </si>
  <si>
    <t>283/6</t>
  </si>
  <si>
    <t>98/22</t>
  </si>
  <si>
    <t>351/</t>
  </si>
  <si>
    <t>686/18</t>
  </si>
  <si>
    <t>365/43</t>
  </si>
  <si>
    <t>2055/</t>
  </si>
  <si>
    <t>317/5</t>
  </si>
  <si>
    <t>331/2</t>
  </si>
  <si>
    <t>106/3</t>
  </si>
  <si>
    <t>317/</t>
  </si>
  <si>
    <t>191/</t>
  </si>
  <si>
    <t>340/22</t>
  </si>
  <si>
    <t>1325/</t>
  </si>
  <si>
    <t>1810/</t>
  </si>
  <si>
    <t>207/</t>
  </si>
  <si>
    <t>3058/</t>
  </si>
  <si>
    <t>593/3</t>
  </si>
  <si>
    <t>49/</t>
  </si>
  <si>
    <t>255/</t>
  </si>
  <si>
    <t>424/</t>
  </si>
  <si>
    <t>1089/15</t>
  </si>
  <si>
    <t>425/5</t>
  </si>
  <si>
    <t>729/1</t>
  </si>
  <si>
    <t>1648/</t>
  </si>
  <si>
    <t>69/</t>
  </si>
  <si>
    <t>818/</t>
  </si>
  <si>
    <t>1322/7</t>
  </si>
  <si>
    <t>528/5</t>
  </si>
  <si>
    <t>2113/18</t>
  </si>
  <si>
    <t>480/</t>
  </si>
  <si>
    <t>207/20</t>
  </si>
  <si>
    <t>4/</t>
  </si>
  <si>
    <t>77/</t>
  </si>
  <si>
    <t>3618/</t>
  </si>
  <si>
    <t>405/</t>
  </si>
  <si>
    <t>1238/8</t>
  </si>
  <si>
    <t>259/</t>
  </si>
  <si>
    <t>1100/31</t>
  </si>
  <si>
    <t>997/</t>
  </si>
  <si>
    <t>1513/176</t>
  </si>
  <si>
    <t>226/</t>
  </si>
  <si>
    <t>1444/2</t>
  </si>
  <si>
    <t>1915/80</t>
  </si>
  <si>
    <t>350/</t>
  </si>
  <si>
    <t>1665/</t>
  </si>
  <si>
    <t>1715/9</t>
  </si>
  <si>
    <t>254/</t>
  </si>
  <si>
    <t>324/13</t>
  </si>
  <si>
    <t>492/</t>
  </si>
  <si>
    <t>2427/205</t>
  </si>
  <si>
    <t>963/</t>
  </si>
  <si>
    <t>282/</t>
  </si>
  <si>
    <t>2012/8</t>
  </si>
  <si>
    <t>843/4</t>
  </si>
  <si>
    <t>705/16</t>
  </si>
  <si>
    <t>1344/</t>
  </si>
  <si>
    <t>1052/11</t>
  </si>
  <si>
    <t>578/19</t>
  </si>
  <si>
    <t>1021/</t>
  </si>
  <si>
    <t>868/</t>
  </si>
  <si>
    <t>932/5</t>
  </si>
  <si>
    <t>672/</t>
  </si>
  <si>
    <t>730/1</t>
  </si>
  <si>
    <t>253/3</t>
  </si>
  <si>
    <t>401/</t>
  </si>
  <si>
    <t>548/59</t>
  </si>
  <si>
    <t>2641/44</t>
  </si>
  <si>
    <t>103/</t>
  </si>
  <si>
    <t>1616/12</t>
  </si>
  <si>
    <t>548/</t>
  </si>
  <si>
    <t>289/43</t>
  </si>
  <si>
    <t>123/</t>
  </si>
  <si>
    <t>509/124A</t>
  </si>
  <si>
    <t>2254/105</t>
  </si>
  <si>
    <t>6/</t>
  </si>
  <si>
    <t>1174/</t>
  </si>
  <si>
    <t>1165/4</t>
  </si>
  <si>
    <t>105/</t>
  </si>
  <si>
    <t>3180/28</t>
  </si>
  <si>
    <t>298/</t>
  </si>
  <si>
    <t>231/</t>
  </si>
  <si>
    <t>1859/170</t>
  </si>
  <si>
    <t>40/57</t>
  </si>
  <si>
    <t>440/40</t>
  </si>
  <si>
    <t>614/9</t>
  </si>
  <si>
    <t>139/21</t>
  </si>
  <si>
    <t>276/</t>
  </si>
  <si>
    <t>927/19</t>
  </si>
  <si>
    <t>322/2</t>
  </si>
  <si>
    <t>1717/2</t>
  </si>
  <si>
    <t>1939/</t>
  </si>
  <si>
    <t>1426/6</t>
  </si>
  <si>
    <t>2080/4</t>
  </si>
  <si>
    <t>887/64</t>
  </si>
  <si>
    <t>909/</t>
  </si>
  <si>
    <t>343/</t>
  </si>
  <si>
    <t>2617/</t>
  </si>
  <si>
    <t>1986/7</t>
  </si>
  <si>
    <t>425/25</t>
  </si>
  <si>
    <t>706/9</t>
  </si>
  <si>
    <t>495/3</t>
  </si>
  <si>
    <t>1680/3</t>
  </si>
  <si>
    <t>1213/3</t>
  </si>
  <si>
    <t>1203/6</t>
  </si>
  <si>
    <t>1286/</t>
  </si>
  <si>
    <t>1855/55</t>
  </si>
  <si>
    <t>2860/44</t>
  </si>
  <si>
    <t>414/</t>
  </si>
  <si>
    <t>99/</t>
  </si>
  <si>
    <t>389/</t>
  </si>
  <si>
    <t>902/8</t>
  </si>
  <si>
    <t>161/48</t>
  </si>
  <si>
    <t>507/21</t>
  </si>
  <si>
    <t>895/1</t>
  </si>
  <si>
    <t>882/60</t>
  </si>
  <si>
    <t>1757/</t>
  </si>
  <si>
    <t>2355/</t>
  </si>
  <si>
    <t>462/56</t>
  </si>
  <si>
    <t>942/15</t>
  </si>
  <si>
    <t>410/</t>
  </si>
  <si>
    <t>54/</t>
  </si>
  <si>
    <t>1282/24</t>
  </si>
  <si>
    <t>1014/38</t>
  </si>
  <si>
    <t>753/</t>
  </si>
  <si>
    <t>301/3</t>
  </si>
  <si>
    <t>468/16</t>
  </si>
  <si>
    <t>2452/41</t>
  </si>
  <si>
    <t>910/</t>
  </si>
  <si>
    <t>263/5</t>
  </si>
  <si>
    <t>190/16</t>
  </si>
  <si>
    <t>315/</t>
  </si>
  <si>
    <t>198/</t>
  </si>
  <si>
    <t>1300/44</t>
  </si>
  <si>
    <t>559/</t>
  </si>
  <si>
    <t>291/4</t>
  </si>
  <si>
    <t>903/3</t>
  </si>
  <si>
    <t>902/17</t>
  </si>
  <si>
    <t>338/4</t>
  </si>
  <si>
    <t>1448/22</t>
  </si>
  <si>
    <t>812/6</t>
  </si>
  <si>
    <t>186/</t>
  </si>
  <si>
    <t>2229/14</t>
  </si>
  <si>
    <t>140/4</t>
  </si>
  <si>
    <t>117/2</t>
  </si>
  <si>
    <t>610/</t>
  </si>
  <si>
    <t>564/</t>
  </si>
  <si>
    <t>2571/6</t>
  </si>
  <si>
    <t>887/3</t>
  </si>
  <si>
    <t>859/115</t>
  </si>
  <si>
    <t>29/</t>
  </si>
  <si>
    <t>2361/13</t>
  </si>
  <si>
    <t>1460/24</t>
  </si>
  <si>
    <t>2092/21</t>
  </si>
  <si>
    <t>64/7</t>
  </si>
  <si>
    <t>416/7</t>
  </si>
  <si>
    <t>1390/29</t>
  </si>
  <si>
    <t>764/25</t>
  </si>
  <si>
    <t>425/</t>
  </si>
  <si>
    <t>358/37</t>
  </si>
  <si>
    <t>335/</t>
  </si>
  <si>
    <t>904/</t>
  </si>
  <si>
    <t>2025/</t>
  </si>
  <si>
    <t>415/55</t>
  </si>
  <si>
    <t>382/3</t>
  </si>
  <si>
    <t>3337/14</t>
  </si>
  <si>
    <t>2654/</t>
  </si>
  <si>
    <t>518/12</t>
  </si>
  <si>
    <t>2545/10</t>
  </si>
  <si>
    <t>734/3</t>
  </si>
  <si>
    <t>1620/</t>
  </si>
  <si>
    <t>1482/29</t>
  </si>
  <si>
    <t>1974/</t>
  </si>
  <si>
    <t>41/</t>
  </si>
  <si>
    <t>375/52</t>
  </si>
  <si>
    <t>508/25</t>
  </si>
  <si>
    <t>181/5</t>
  </si>
  <si>
    <t>1259/5</t>
  </si>
  <si>
    <t>813/34</t>
  </si>
  <si>
    <t>307/10</t>
  </si>
  <si>
    <t>793/5</t>
  </si>
  <si>
    <t>434/1</t>
  </si>
  <si>
    <t>479/1</t>
  </si>
  <si>
    <t>2072/3</t>
  </si>
  <si>
    <t>1760/23</t>
  </si>
  <si>
    <t>2520/45a</t>
  </si>
  <si>
    <t>693/</t>
  </si>
  <si>
    <t>798/126a</t>
  </si>
  <si>
    <t>2426/21</t>
  </si>
  <si>
    <t>810/304</t>
  </si>
  <si>
    <t>1600/6</t>
  </si>
  <si>
    <t>344/</t>
  </si>
  <si>
    <t>1604/144</t>
  </si>
  <si>
    <t>74/9</t>
  </si>
  <si>
    <t>3311/18</t>
  </si>
  <si>
    <t>898/</t>
  </si>
  <si>
    <t>1487/7</t>
  </si>
  <si>
    <t>220/23</t>
  </si>
  <si>
    <t>150/4</t>
  </si>
  <si>
    <t>571/</t>
  </si>
  <si>
    <t>1184/41</t>
  </si>
  <si>
    <t>859/22</t>
  </si>
  <si>
    <t>1280/1</t>
  </si>
  <si>
    <t>678/</t>
  </si>
  <si>
    <t>448/</t>
  </si>
  <si>
    <t>9/</t>
  </si>
  <si>
    <t>807/7</t>
  </si>
  <si>
    <t>115/</t>
  </si>
  <si>
    <t>962/11</t>
  </si>
  <si>
    <t>475/20</t>
  </si>
  <si>
    <t>1250/</t>
  </si>
  <si>
    <t>325/</t>
  </si>
  <si>
    <t>915/13</t>
  </si>
  <si>
    <t>250/18</t>
  </si>
  <si>
    <t>250/19</t>
  </si>
  <si>
    <t>467/</t>
  </si>
  <si>
    <t>1179/20</t>
  </si>
  <si>
    <t>2587/81</t>
  </si>
  <si>
    <t>180/</t>
  </si>
  <si>
    <t>2160/</t>
  </si>
  <si>
    <t>2/33</t>
  </si>
  <si>
    <t>309/20</t>
  </si>
  <si>
    <t>Tábor</t>
  </si>
  <si>
    <t>Veselí nad Lužnicí 1</t>
  </si>
  <si>
    <t>Beroun 1</t>
  </si>
  <si>
    <t>Brno 12</t>
  </si>
  <si>
    <t>Plzeň 12</t>
  </si>
  <si>
    <t>Přelouč</t>
  </si>
  <si>
    <t>Český Krumlov 1</t>
  </si>
  <si>
    <t>Klatovy</t>
  </si>
  <si>
    <t>Děčín</t>
  </si>
  <si>
    <t>Cheb 2</t>
  </si>
  <si>
    <t>Dobříš 1</t>
  </si>
  <si>
    <t>Čerčany</t>
  </si>
  <si>
    <t>Týnec nad Sázavou</t>
  </si>
  <si>
    <t>Brno 18</t>
  </si>
  <si>
    <t>Karlovy Vary 17</t>
  </si>
  <si>
    <t>Rokycany 1</t>
  </si>
  <si>
    <t>Brno 16</t>
  </si>
  <si>
    <t>Zlín</t>
  </si>
  <si>
    <t>Milovice-Mladá</t>
  </si>
  <si>
    <t>Česká Lípa 1</t>
  </si>
  <si>
    <t>Buštěhrad</t>
  </si>
  <si>
    <t>Velké Přílepy</t>
  </si>
  <si>
    <t>Plasy</t>
  </si>
  <si>
    <t>Opava 1</t>
  </si>
  <si>
    <t>Horažďovice</t>
  </si>
  <si>
    <t>Loděnice u Berouna</t>
  </si>
  <si>
    <t>Tachov 1</t>
  </si>
  <si>
    <t>Horní Beřkovice</t>
  </si>
  <si>
    <t>Brno 36</t>
  </si>
  <si>
    <t>Jílové u Děčína</t>
  </si>
  <si>
    <t>Ostrava 30</t>
  </si>
  <si>
    <t>Přerov</t>
  </si>
  <si>
    <t>České Budějovice 6</t>
  </si>
  <si>
    <t>Tovačov</t>
  </si>
  <si>
    <t>Vysoká nad Labem</t>
  </si>
  <si>
    <t>Hradec Králové 11</t>
  </si>
  <si>
    <t>Karlovy Vary 1</t>
  </si>
  <si>
    <t>Třešť</t>
  </si>
  <si>
    <t>Škvorec</t>
  </si>
  <si>
    <t>Plzeň 26</t>
  </si>
  <si>
    <t>Třebívlice</t>
  </si>
  <si>
    <t>Třebotov</t>
  </si>
  <si>
    <t>Brno 28</t>
  </si>
  <si>
    <t>Roudnice nad Labem</t>
  </si>
  <si>
    <t>Horní Jelení</t>
  </si>
  <si>
    <t>Prachovice</t>
  </si>
  <si>
    <t>Kladno 4</t>
  </si>
  <si>
    <t>Třemošná</t>
  </si>
  <si>
    <t>Pardubice 2</t>
  </si>
  <si>
    <t>Havlíčkův Brod 1</t>
  </si>
  <si>
    <t>Hranice</t>
  </si>
  <si>
    <t>Hostinné</t>
  </si>
  <si>
    <t>Kuřim</t>
  </si>
  <si>
    <t>Děčín 1</t>
  </si>
  <si>
    <t>Lovosice 2</t>
  </si>
  <si>
    <t>Choceň 1</t>
  </si>
  <si>
    <t>Tursko</t>
  </si>
  <si>
    <t>Hrochův Týnec</t>
  </si>
  <si>
    <t>Liberec 25</t>
  </si>
  <si>
    <t>Chroustovice</t>
  </si>
  <si>
    <t>Moravany u Brna</t>
  </si>
  <si>
    <t>Přeštice</t>
  </si>
  <si>
    <t>Bílovice u Uher. Hradiště</t>
  </si>
  <si>
    <t>Žatec 1</t>
  </si>
  <si>
    <t>Liberec - Harcov</t>
  </si>
  <si>
    <t>Liberec 7</t>
  </si>
  <si>
    <t>Poděbrady</t>
  </si>
  <si>
    <t>Milovice nad Labem</t>
  </si>
  <si>
    <t>Štětí</t>
  </si>
  <si>
    <t>Vlašim</t>
  </si>
  <si>
    <t>Staňkovice u Žatce</t>
  </si>
  <si>
    <t>Sezimovo Ústí 2</t>
  </si>
  <si>
    <t>Ostrov nad Ohří 1</t>
  </si>
  <si>
    <t>Náměšť na Hané</t>
  </si>
  <si>
    <t>Brno</t>
  </si>
  <si>
    <t>Chotěboř</t>
  </si>
  <si>
    <t>Votice</t>
  </si>
  <si>
    <t>Zbiroh</t>
  </si>
  <si>
    <t>Lysá nad Labem</t>
  </si>
  <si>
    <t>Moravský Beroun</t>
  </si>
  <si>
    <t>Teplice 1</t>
  </si>
  <si>
    <t>Česká Skalice</t>
  </si>
  <si>
    <t>Nebužely</t>
  </si>
  <si>
    <t>Zahrádky u České Lípy</t>
  </si>
  <si>
    <t>Úpice</t>
  </si>
  <si>
    <t>Lišov u Českých Budějovic</t>
  </si>
  <si>
    <t>Břeclav 3</t>
  </si>
  <si>
    <t>Brno 14</t>
  </si>
  <si>
    <t>Tlučná</t>
  </si>
  <si>
    <t>Býšť</t>
  </si>
  <si>
    <t>Kopidlno</t>
  </si>
  <si>
    <t>Třeboň</t>
  </si>
  <si>
    <t>Šumperk</t>
  </si>
  <si>
    <t>Židlochovice</t>
  </si>
  <si>
    <t>Plzeň 22</t>
  </si>
  <si>
    <t>Hradec Králové 9</t>
  </si>
  <si>
    <t>Liberec 14</t>
  </si>
  <si>
    <t>Liberec 30</t>
  </si>
  <si>
    <t>Nýřany 1</t>
  </si>
  <si>
    <t>Dolní Beřkovice</t>
  </si>
  <si>
    <t>Dvůr Králové nad Labem 1</t>
  </si>
  <si>
    <t>Velim</t>
  </si>
  <si>
    <t>Otnice</t>
  </si>
  <si>
    <t>Svoboda nad Úpou</t>
  </si>
  <si>
    <t>Teplice 2</t>
  </si>
  <si>
    <t>Libochovice</t>
  </si>
  <si>
    <t>Česká Kamenice</t>
  </si>
  <si>
    <t>Plzeň 21</t>
  </si>
  <si>
    <t>Sadská 1</t>
  </si>
  <si>
    <t>Újezd u Brna</t>
  </si>
  <si>
    <t>Planá nad Lužnicí</t>
  </si>
  <si>
    <t>Blovice</t>
  </si>
  <si>
    <t>Horšovský Týn</t>
  </si>
  <si>
    <t>Rousínov u Vyškova</t>
  </si>
  <si>
    <t>Starý Plzenec</t>
  </si>
  <si>
    <t>Brno 23</t>
  </si>
  <si>
    <t>Karlovy Vary 5</t>
  </si>
  <si>
    <t>Velká Dobrá</t>
  </si>
  <si>
    <t>Jiříkov 1</t>
  </si>
  <si>
    <t>Roztoky</t>
  </si>
  <si>
    <t>Králův Dvůr</t>
  </si>
  <si>
    <t>Hlinsko v Čechách 1</t>
  </si>
  <si>
    <t>Mladá Boleslav 1</t>
  </si>
  <si>
    <t>Vrchotovy Janovice</t>
  </si>
  <si>
    <t>Trutnov 1</t>
  </si>
  <si>
    <t>Praha</t>
  </si>
  <si>
    <t>Varnsdorf 1</t>
  </si>
  <si>
    <t>České Budějovice 5</t>
  </si>
  <si>
    <t>Městec Králové</t>
  </si>
  <si>
    <t>Babice u Uher. Hradiště</t>
  </si>
  <si>
    <t>Lázně Toušeň</t>
  </si>
  <si>
    <t>Vysoké Mýto 1</t>
  </si>
  <si>
    <t>Frýdlant v Čechách</t>
  </si>
  <si>
    <t>Plzeň 18</t>
  </si>
  <si>
    <t>Tišice</t>
  </si>
  <si>
    <t>Malšice</t>
  </si>
  <si>
    <t>Žamberk</t>
  </si>
  <si>
    <t>Unhošť</t>
  </si>
  <si>
    <t>Soběslav</t>
  </si>
  <si>
    <t>Louňovice pod Blaníkem</t>
  </si>
  <si>
    <t>Pardubice 9</t>
  </si>
  <si>
    <t>Velké Popovice</t>
  </si>
  <si>
    <t>Strakonice 1</t>
  </si>
  <si>
    <t>Liberec 5</t>
  </si>
  <si>
    <t>Rakovník 1</t>
  </si>
  <si>
    <t>Vrané nad Vltavou</t>
  </si>
  <si>
    <t>Nový Bor</t>
  </si>
  <si>
    <t>Všetaty</t>
  </si>
  <si>
    <t>Kojetice u Prahy</t>
  </si>
  <si>
    <t>Svojetice</t>
  </si>
  <si>
    <t>Ústí nad Orlicí 1</t>
  </si>
  <si>
    <t>Hřebeč</t>
  </si>
  <si>
    <t>Brandýs nad Labem</t>
  </si>
  <si>
    <t>Heřmanův Městec</t>
  </si>
  <si>
    <t>Proboštov</t>
  </si>
  <si>
    <t>Liberec 15</t>
  </si>
  <si>
    <t>Šluknov</t>
  </si>
  <si>
    <t>Budyně nad Ohří</t>
  </si>
  <si>
    <t>Veselí nad Lužnicí</t>
  </si>
  <si>
    <t>Strančice</t>
  </si>
  <si>
    <t>Nymburk 2</t>
  </si>
  <si>
    <t>Lipník nad Bečvou</t>
  </si>
  <si>
    <t>11000</t>
  </si>
  <si>
    <t>39002</t>
  </si>
  <si>
    <t>39181</t>
  </si>
  <si>
    <t>37001</t>
  </si>
  <si>
    <t>37102</t>
  </si>
  <si>
    <t>17000</t>
  </si>
  <si>
    <t>26601</t>
  </si>
  <si>
    <t>27742</t>
  </si>
  <si>
    <t>12000</t>
  </si>
  <si>
    <t>61200</t>
  </si>
  <si>
    <t>31200</t>
  </si>
  <si>
    <t>30100</t>
  </si>
  <si>
    <t>40003</t>
  </si>
  <si>
    <t>62100</t>
  </si>
  <si>
    <t>53501</t>
  </si>
  <si>
    <t>10900</t>
  </si>
  <si>
    <t>38101</t>
  </si>
  <si>
    <t>15000</t>
  </si>
  <si>
    <t>11593</t>
  </si>
  <si>
    <t>10100</t>
  </si>
  <si>
    <t>16900</t>
  </si>
  <si>
    <t>25755</t>
  </si>
  <si>
    <t>10800</t>
  </si>
  <si>
    <t>33901</t>
  </si>
  <si>
    <t>16100</t>
  </si>
  <si>
    <t>68201</t>
  </si>
  <si>
    <t>16300</t>
  </si>
  <si>
    <t>27713</t>
  </si>
  <si>
    <t>33011</t>
  </si>
  <si>
    <t>40502</t>
  </si>
  <si>
    <t>35002</t>
  </si>
  <si>
    <t>79201</t>
  </si>
  <si>
    <t>26301</t>
  </si>
  <si>
    <t>25722</t>
  </si>
  <si>
    <t>25601</t>
  </si>
  <si>
    <t>25741</t>
  </si>
  <si>
    <t>68304</t>
  </si>
  <si>
    <t>61800</t>
  </si>
  <si>
    <t>36017</t>
  </si>
  <si>
    <t>35301</t>
  </si>
  <si>
    <t>25088</t>
  </si>
  <si>
    <t>33701</t>
  </si>
  <si>
    <t>61600</t>
  </si>
  <si>
    <t>76001</t>
  </si>
  <si>
    <t>15500</t>
  </si>
  <si>
    <t>28924</t>
  </si>
  <si>
    <t>47001</t>
  </si>
  <si>
    <t>27343</t>
  </si>
  <si>
    <t>25264</t>
  </si>
  <si>
    <t>27601</t>
  </si>
  <si>
    <t>33101</t>
  </si>
  <si>
    <t>14300</t>
  </si>
  <si>
    <t>74601</t>
  </si>
  <si>
    <t>14000</t>
  </si>
  <si>
    <t>34100</t>
  </si>
  <si>
    <t>15800</t>
  </si>
  <si>
    <t>26712</t>
  </si>
  <si>
    <t>41201</t>
  </si>
  <si>
    <t>25228</t>
  </si>
  <si>
    <t>50002</t>
  </si>
  <si>
    <t>25101</t>
  </si>
  <si>
    <t>15098</t>
  </si>
  <si>
    <t>18600</t>
  </si>
  <si>
    <t>34701</t>
  </si>
  <si>
    <t>41185</t>
  </si>
  <si>
    <t>79501</t>
  </si>
  <si>
    <t>31212</t>
  </si>
  <si>
    <t>27801</t>
  </si>
  <si>
    <t>16000</t>
  </si>
  <si>
    <t>13000</t>
  </si>
  <si>
    <t>63600</t>
  </si>
  <si>
    <t>19700</t>
  </si>
  <si>
    <t>40701</t>
  </si>
  <si>
    <t>19900</t>
  </si>
  <si>
    <t>14059</t>
  </si>
  <si>
    <t>70030</t>
  </si>
  <si>
    <t>28163</t>
  </si>
  <si>
    <t>75000</t>
  </si>
  <si>
    <t>66404</t>
  </si>
  <si>
    <t>37006</t>
  </si>
  <si>
    <t>75101</t>
  </si>
  <si>
    <t>50331</t>
  </si>
  <si>
    <t>50011</t>
  </si>
  <si>
    <t>36001</t>
  </si>
  <si>
    <t>58901</t>
  </si>
  <si>
    <t>14200</t>
  </si>
  <si>
    <t>25242</t>
  </si>
  <si>
    <t>27707</t>
  </si>
  <si>
    <t>70200</t>
  </si>
  <si>
    <t>25083</t>
  </si>
  <si>
    <t>32600</t>
  </si>
  <si>
    <t>41115</t>
  </si>
  <si>
    <t>25226</t>
  </si>
  <si>
    <t>25001</t>
  </si>
  <si>
    <t>62800</t>
  </si>
  <si>
    <t>14700</t>
  </si>
  <si>
    <t>46001</t>
  </si>
  <si>
    <t>41301</t>
  </si>
  <si>
    <t>53374</t>
  </si>
  <si>
    <t>53804</t>
  </si>
  <si>
    <t>27204</t>
  </si>
  <si>
    <t>32300</t>
  </si>
  <si>
    <t>53002</t>
  </si>
  <si>
    <t>33012</t>
  </si>
  <si>
    <t>58001</t>
  </si>
  <si>
    <t>75322</t>
  </si>
  <si>
    <t>54371</t>
  </si>
  <si>
    <t>66434</t>
  </si>
  <si>
    <t>40501</t>
  </si>
  <si>
    <t>41002</t>
  </si>
  <si>
    <t>56501</t>
  </si>
  <si>
    <t>25265</t>
  </si>
  <si>
    <t>53862</t>
  </si>
  <si>
    <t>60200</t>
  </si>
  <si>
    <t>40001</t>
  </si>
  <si>
    <t>46312</t>
  </si>
  <si>
    <t>53863</t>
  </si>
  <si>
    <t>66448</t>
  </si>
  <si>
    <t>33401</t>
  </si>
  <si>
    <t>39701</t>
  </si>
  <si>
    <t>68712</t>
  </si>
  <si>
    <t>53701</t>
  </si>
  <si>
    <t>10600</t>
  </si>
  <si>
    <t>43801</t>
  </si>
  <si>
    <t>46015</t>
  </si>
  <si>
    <t>27201</t>
  </si>
  <si>
    <t>46007</t>
  </si>
  <si>
    <t>29001</t>
  </si>
  <si>
    <t>28923</t>
  </si>
  <si>
    <t>41108</t>
  </si>
  <si>
    <t>25801</t>
  </si>
  <si>
    <t>43949</t>
  </si>
  <si>
    <t>39102</t>
  </si>
  <si>
    <t>36301</t>
  </si>
  <si>
    <t>78344</t>
  </si>
  <si>
    <t>65622</t>
  </si>
  <si>
    <t>40713</t>
  </si>
  <si>
    <t>58301</t>
  </si>
  <si>
    <t>37004</t>
  </si>
  <si>
    <t>25901</t>
  </si>
  <si>
    <t>77900</t>
  </si>
  <si>
    <t>33808</t>
  </si>
  <si>
    <t>28922</t>
  </si>
  <si>
    <t>79305</t>
  </si>
  <si>
    <t>41501</t>
  </si>
  <si>
    <t>55203</t>
  </si>
  <si>
    <t>27734</t>
  </si>
  <si>
    <t>47101</t>
  </si>
  <si>
    <t>54232</t>
  </si>
  <si>
    <t>28002</t>
  </si>
  <si>
    <t>37372</t>
  </si>
  <si>
    <t>69003</t>
  </si>
  <si>
    <t>61400</t>
  </si>
  <si>
    <t>33026</t>
  </si>
  <si>
    <t>53322</t>
  </si>
  <si>
    <t>50732</t>
  </si>
  <si>
    <t>37901</t>
  </si>
  <si>
    <t>78701</t>
  </si>
  <si>
    <t>66701</t>
  </si>
  <si>
    <t>32200</t>
  </si>
  <si>
    <t>50009</t>
  </si>
  <si>
    <t>37108</t>
  </si>
  <si>
    <t>46014</t>
  </si>
  <si>
    <t>46311</t>
  </si>
  <si>
    <t>35601</t>
  </si>
  <si>
    <t>50333</t>
  </si>
  <si>
    <t>28201</t>
  </si>
  <si>
    <t>10000</t>
  </si>
  <si>
    <t>33023</t>
  </si>
  <si>
    <t>25091</t>
  </si>
  <si>
    <t>27701</t>
  </si>
  <si>
    <t>18000</t>
  </si>
  <si>
    <t>15600</t>
  </si>
  <si>
    <t>54401</t>
  </si>
  <si>
    <t>28101</t>
  </si>
  <si>
    <t>68354</t>
  </si>
  <si>
    <t>25263</t>
  </si>
  <si>
    <t>54224</t>
  </si>
  <si>
    <t>25219</t>
  </si>
  <si>
    <t>41502</t>
  </si>
  <si>
    <t>41117</t>
  </si>
  <si>
    <t>40721</t>
  </si>
  <si>
    <t>32100</t>
  </si>
  <si>
    <t>28912</t>
  </si>
  <si>
    <t>66453</t>
  </si>
  <si>
    <t>39111</t>
  </si>
  <si>
    <t>18200</t>
  </si>
  <si>
    <t>33601</t>
  </si>
  <si>
    <t>15300</t>
  </si>
  <si>
    <t>14900</t>
  </si>
  <si>
    <t>34601</t>
  </si>
  <si>
    <t>68301</t>
  </si>
  <si>
    <t>33202</t>
  </si>
  <si>
    <t>62300</t>
  </si>
  <si>
    <t>27711</t>
  </si>
  <si>
    <t>36005</t>
  </si>
  <si>
    <t>27361</t>
  </si>
  <si>
    <t>40753</t>
  </si>
  <si>
    <t>40335</t>
  </si>
  <si>
    <t>26701</t>
  </si>
  <si>
    <t>53901</t>
  </si>
  <si>
    <t>29301</t>
  </si>
  <si>
    <t>19300</t>
  </si>
  <si>
    <t>25753</t>
  </si>
  <si>
    <t>19800</t>
  </si>
  <si>
    <t>14100</t>
  </si>
  <si>
    <t>40317</t>
  </si>
  <si>
    <t>54101</t>
  </si>
  <si>
    <t>19000</t>
  </si>
  <si>
    <t>25082</t>
  </si>
  <si>
    <t>40747</t>
  </si>
  <si>
    <t>37005</t>
  </si>
  <si>
    <t>25168</t>
  </si>
  <si>
    <t>28903</t>
  </si>
  <si>
    <t>68703</t>
  </si>
  <si>
    <t>25089</t>
  </si>
  <si>
    <t>56601</t>
  </si>
  <si>
    <t>46401</t>
  </si>
  <si>
    <t>31800</t>
  </si>
  <si>
    <t>50003</t>
  </si>
  <si>
    <t>14800</t>
  </si>
  <si>
    <t>39003</t>
  </si>
  <si>
    <t>27715</t>
  </si>
  <si>
    <t>39175</t>
  </si>
  <si>
    <t>56401</t>
  </si>
  <si>
    <t>10400</t>
  </si>
  <si>
    <t>40011</t>
  </si>
  <si>
    <t>27351</t>
  </si>
  <si>
    <t>39201</t>
  </si>
  <si>
    <t>25706</t>
  </si>
  <si>
    <t>53009</t>
  </si>
  <si>
    <t>25169</t>
  </si>
  <si>
    <t>25229</t>
  </si>
  <si>
    <t>38601</t>
  </si>
  <si>
    <t>46005</t>
  </si>
  <si>
    <t>26901</t>
  </si>
  <si>
    <t>25246</t>
  </si>
  <si>
    <t>19012</t>
  </si>
  <si>
    <t>47301</t>
  </si>
  <si>
    <t>27716</t>
  </si>
  <si>
    <t>25072</t>
  </si>
  <si>
    <t>25162</t>
  </si>
  <si>
    <t>56201</t>
  </si>
  <si>
    <t>27345</t>
  </si>
  <si>
    <t>18100</t>
  </si>
  <si>
    <t>16500</t>
  </si>
  <si>
    <t>53803</t>
  </si>
  <si>
    <t>11800</t>
  </si>
  <si>
    <t>40007</t>
  </si>
  <si>
    <t>41712</t>
  </si>
  <si>
    <t>40777</t>
  </si>
  <si>
    <t>53006</t>
  </si>
  <si>
    <t>10200</t>
  </si>
  <si>
    <t>19014</t>
  </si>
  <si>
    <t>15200</t>
  </si>
  <si>
    <t>41118</t>
  </si>
  <si>
    <t>25164</t>
  </si>
  <si>
    <t>25163</t>
  </si>
  <si>
    <t>38719</t>
  </si>
  <si>
    <t>28802</t>
  </si>
  <si>
    <t>75131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</si>
</sst>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49" fontId="2" fillId="0" borderId="0" xfId="0" applyNumberFormat="1" applyFont="1" applyFill="1"/>
    <xf numFmtId="49" fontId="0" fillId="0" borderId="0" xfId="0" applyNumberFormat="1" applyFill="1"/>
    <xf numFmtId="0" fontId="0" fillId="0" borderId="0" xfId="0" applyFill="1" applyAlignment="1">
      <alignment horizontal="left"/>
    </xf>
    <xf numFmtId="0" fontId="0" fillId="0" borderId="2" xfId="0" applyFill="1" applyBorder="1"/>
    <xf numFmtId="0" fontId="0" fillId="0" borderId="0" xfId="0" applyFill="1" applyBorder="1"/>
    <xf numFmtId="49" fontId="3" fillId="0" borderId="0" xfId="0" applyNumberFormat="1" applyFont="1" applyFill="1"/>
    <xf numFmtId="0" fontId="0" fillId="3" borderId="0" xfId="0" applyFill="1" applyAlignment="1">
      <alignment horizontal="left"/>
    </xf>
    <xf numFmtId="49" fontId="4" fillId="0" borderId="0" xfId="0" applyNumberFormat="1" applyFont="1" applyFill="1"/>
    <xf numFmtId="0" fontId="3" fillId="3" borderId="3" xfId="0" applyFont="1" applyFill="1" applyBorder="1" applyAlignment="1">
      <alignment horizontal="center" wrapText="1"/>
    </xf>
    <xf numFmtId="0" fontId="0" fillId="3" borderId="4" xfId="0" applyFill="1" applyBorder="1"/>
    <xf numFmtId="0" fontId="0" fillId="3" borderId="5" xfId="0" applyFill="1" applyBorder="1"/>
    <xf numFmtId="0" fontId="0" fillId="3" borderId="0" xfId="0" applyFill="1" applyBorder="1"/>
  </cellXfs>
  <cellStyles count="1">
    <cellStyle name="Normální" xfId="0" builtinId="0"/>
  </cellStyles>
  <dxfs count="2">
    <dxf>
      <numFmt numFmtId="164" formatCode="0000000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ulka1" displayName="Tabulka1" ref="B10:H560" totalsRowShown="0">
  <autoFilter ref="B10:H560"/>
  <sortState ref="B2:I501">
    <sortCondition ref="B1:B501"/>
  </sortState>
  <tableColumns count="7">
    <tableColumn id="2" name="ico" dataDxfId="0"/>
    <tableColumn id="4" name="nazev"/>
    <tableColumn id="5" name="ulice"/>
    <tableColumn id="1" name="číslo popisné"/>
    <tableColumn id="6" name="okres"/>
    <tableColumn id="7" name="psc"/>
    <tableColumn id="9" name="PL označeni uchazeče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0"/>
  <sheetViews>
    <sheetView tabSelected="1" zoomScale="86" zoomScaleNormal="86" workbookViewId="0">
      <pane ySplit="10" topLeftCell="A11" activePane="bottomLeft" state="frozen"/>
      <selection pane="bottomLeft" activeCell="F14" sqref="F14"/>
    </sheetView>
  </sheetViews>
  <sheetFormatPr defaultRowHeight="15" x14ac:dyDescent="0.25"/>
  <cols>
    <col min="1" max="1" width="6.7109375" style="2" customWidth="1"/>
    <col min="2" max="2" width="10.7109375" style="1" customWidth="1"/>
    <col min="3" max="3" width="36" style="1" bestFit="1" customWidth="1"/>
    <col min="4" max="4" width="47.7109375" bestFit="1" customWidth="1"/>
    <col min="5" max="5" width="33.42578125" bestFit="1" customWidth="1"/>
    <col min="6" max="6" width="42.7109375" customWidth="1"/>
    <col min="7" max="7" width="24.5703125" customWidth="1"/>
    <col min="8" max="8" width="16.85546875" bestFit="1" customWidth="1"/>
    <col min="9" max="9" width="16.7109375" bestFit="1" customWidth="1"/>
    <col min="10" max="10" width="34.42578125" customWidth="1"/>
  </cols>
  <sheetData>
    <row r="1" spans="1:8" ht="26.25" x14ac:dyDescent="0.4">
      <c r="A1" s="4"/>
      <c r="B1" s="5" t="s">
        <v>67</v>
      </c>
      <c r="C1" s="6"/>
      <c r="D1" s="7"/>
      <c r="E1" s="8"/>
      <c r="F1" s="7"/>
      <c r="G1" s="7"/>
    </row>
    <row r="2" spans="1:8" ht="26.25" x14ac:dyDescent="0.4">
      <c r="A2" s="4"/>
      <c r="B2" s="5"/>
      <c r="C2" s="6"/>
      <c r="D2" s="7"/>
      <c r="E2" s="9"/>
      <c r="F2" s="7"/>
      <c r="G2" s="7"/>
    </row>
    <row r="3" spans="1:8" ht="18.75" x14ac:dyDescent="0.3">
      <c r="A3" s="4"/>
      <c r="B3" s="10" t="s">
        <v>68</v>
      </c>
      <c r="C3" s="6"/>
      <c r="D3" s="11" t="s">
        <v>69</v>
      </c>
      <c r="E3" s="16"/>
      <c r="F3" s="7"/>
      <c r="G3" s="7"/>
    </row>
    <row r="4" spans="1:8" ht="18.75" x14ac:dyDescent="0.3">
      <c r="A4" s="4"/>
      <c r="B4" s="10" t="s">
        <v>70</v>
      </c>
      <c r="C4" s="6"/>
      <c r="D4" s="11" t="s">
        <v>69</v>
      </c>
      <c r="E4" s="16"/>
      <c r="F4" s="7"/>
      <c r="G4" s="7"/>
    </row>
    <row r="5" spans="1:8" ht="18.75" x14ac:dyDescent="0.3">
      <c r="A5" s="4"/>
      <c r="B5" s="10" t="s">
        <v>71</v>
      </c>
      <c r="C5" s="6"/>
      <c r="D5" s="11" t="s">
        <v>72</v>
      </c>
      <c r="E5" s="16"/>
      <c r="F5" s="7"/>
      <c r="G5" s="7"/>
    </row>
    <row r="6" spans="1:8" ht="26.25" x14ac:dyDescent="0.4">
      <c r="A6" s="4"/>
      <c r="B6" s="5"/>
      <c r="C6" s="6"/>
      <c r="D6" s="7"/>
      <c r="E6" s="9"/>
      <c r="F6" s="7"/>
      <c r="G6" s="7"/>
    </row>
    <row r="7" spans="1:8" ht="21" customHeight="1" x14ac:dyDescent="0.4">
      <c r="A7" s="12" t="s">
        <v>75</v>
      </c>
      <c r="B7" s="5"/>
      <c r="C7" s="6"/>
      <c r="D7" s="7"/>
      <c r="E7" s="9"/>
      <c r="F7" s="7"/>
      <c r="G7" s="7"/>
    </row>
    <row r="8" spans="1:8" ht="17.25" customHeight="1" x14ac:dyDescent="0.4">
      <c r="A8" s="12" t="s">
        <v>76</v>
      </c>
      <c r="B8" s="5"/>
      <c r="C8" s="6"/>
      <c r="D8" s="7"/>
      <c r="E8" s="9"/>
      <c r="F8" s="7"/>
      <c r="G8" s="7"/>
    </row>
    <row r="9" spans="1:8" ht="16.5" thickBot="1" x14ac:dyDescent="0.3">
      <c r="A9" s="12" t="s">
        <v>73</v>
      </c>
      <c r="B9" s="6"/>
      <c r="C9" s="6"/>
      <c r="D9" s="7"/>
      <c r="E9" s="8"/>
      <c r="F9" s="7"/>
      <c r="G9" s="7"/>
    </row>
    <row r="10" spans="1:8" ht="19.5" customHeight="1" thickBot="1" x14ac:dyDescent="0.35">
      <c r="A10" s="3" t="s">
        <v>66</v>
      </c>
      <c r="B10" s="1" t="s">
        <v>55</v>
      </c>
      <c r="C10" t="s">
        <v>56</v>
      </c>
      <c r="D10" t="s">
        <v>57</v>
      </c>
      <c r="E10" t="s">
        <v>1596</v>
      </c>
      <c r="F10" t="s">
        <v>1</v>
      </c>
      <c r="G10" t="s">
        <v>0</v>
      </c>
      <c r="H10" s="13" t="s">
        <v>74</v>
      </c>
    </row>
    <row r="11" spans="1:8" x14ac:dyDescent="0.25">
      <c r="A11" s="2">
        <v>1</v>
      </c>
      <c r="B11" t="s">
        <v>626</v>
      </c>
      <c r="C11" t="s">
        <v>77</v>
      </c>
      <c r="D11" t="s">
        <v>1176</v>
      </c>
      <c r="E11" t="s">
        <v>1597</v>
      </c>
      <c r="F11" t="s">
        <v>13</v>
      </c>
      <c r="G11" t="s">
        <v>2233</v>
      </c>
      <c r="H11" s="14"/>
    </row>
    <row r="12" spans="1:8" x14ac:dyDescent="0.25">
      <c r="A12" s="2">
        <v>2</v>
      </c>
      <c r="B12" t="s">
        <v>627</v>
      </c>
      <c r="C12" t="s">
        <v>78</v>
      </c>
      <c r="D12" t="s">
        <v>1177</v>
      </c>
      <c r="E12" t="s">
        <v>1598</v>
      </c>
      <c r="F12" t="s">
        <v>2071</v>
      </c>
      <c r="G12" t="s">
        <v>2234</v>
      </c>
      <c r="H12" s="15"/>
    </row>
    <row r="13" spans="1:8" x14ac:dyDescent="0.25">
      <c r="A13" s="2">
        <v>3</v>
      </c>
      <c r="B13" t="s">
        <v>628</v>
      </c>
      <c r="C13" t="s">
        <v>79</v>
      </c>
      <c r="D13" t="s">
        <v>1178</v>
      </c>
      <c r="E13" t="s">
        <v>1599</v>
      </c>
      <c r="F13" t="s">
        <v>2072</v>
      </c>
      <c r="G13" t="s">
        <v>2235</v>
      </c>
      <c r="H13" s="15"/>
    </row>
    <row r="14" spans="1:8" x14ac:dyDescent="0.25">
      <c r="A14" s="2">
        <v>4</v>
      </c>
      <c r="B14" t="s">
        <v>629</v>
      </c>
      <c r="C14" t="s">
        <v>80</v>
      </c>
      <c r="D14" t="s">
        <v>1179</v>
      </c>
      <c r="E14" t="s">
        <v>1600</v>
      </c>
      <c r="F14" t="s">
        <v>65</v>
      </c>
      <c r="G14" t="s">
        <v>2236</v>
      </c>
      <c r="H14" s="15"/>
    </row>
    <row r="15" spans="1:8" x14ac:dyDescent="0.25">
      <c r="A15" s="2">
        <v>5</v>
      </c>
      <c r="B15" t="s">
        <v>630</v>
      </c>
      <c r="C15" t="s">
        <v>81</v>
      </c>
      <c r="D15" t="s">
        <v>1180</v>
      </c>
      <c r="E15" t="s">
        <v>1601</v>
      </c>
      <c r="F15" t="s">
        <v>40</v>
      </c>
      <c r="G15" t="s">
        <v>2237</v>
      </c>
      <c r="H15" s="15"/>
    </row>
    <row r="16" spans="1:8" x14ac:dyDescent="0.25">
      <c r="A16" s="2">
        <v>6</v>
      </c>
      <c r="B16" t="s">
        <v>631</v>
      </c>
      <c r="C16" t="s">
        <v>82</v>
      </c>
      <c r="D16" t="s">
        <v>1181</v>
      </c>
      <c r="E16" t="s">
        <v>1602</v>
      </c>
      <c r="F16" t="s">
        <v>14</v>
      </c>
      <c r="G16" t="s">
        <v>2238</v>
      </c>
      <c r="H16" s="15"/>
    </row>
    <row r="17" spans="1:8" x14ac:dyDescent="0.25">
      <c r="A17" s="2">
        <v>7</v>
      </c>
      <c r="B17" t="s">
        <v>632</v>
      </c>
      <c r="C17" t="s">
        <v>83</v>
      </c>
      <c r="D17" t="s">
        <v>1182</v>
      </c>
      <c r="E17" t="s">
        <v>1603</v>
      </c>
      <c r="F17" t="s">
        <v>14</v>
      </c>
      <c r="G17" t="s">
        <v>2238</v>
      </c>
      <c r="H17" s="15"/>
    </row>
    <row r="18" spans="1:8" x14ac:dyDescent="0.25">
      <c r="A18" s="2">
        <v>8</v>
      </c>
      <c r="B18" t="s">
        <v>633</v>
      </c>
      <c r="C18" t="s">
        <v>84</v>
      </c>
      <c r="D18" t="s">
        <v>1183</v>
      </c>
      <c r="E18" t="s">
        <v>1604</v>
      </c>
      <c r="F18" t="s">
        <v>2073</v>
      </c>
      <c r="G18" t="s">
        <v>2239</v>
      </c>
      <c r="H18" s="15"/>
    </row>
    <row r="19" spans="1:8" x14ac:dyDescent="0.25">
      <c r="A19" s="2">
        <v>9</v>
      </c>
      <c r="B19" t="s">
        <v>634</v>
      </c>
      <c r="C19" t="s">
        <v>85</v>
      </c>
      <c r="D19" t="s">
        <v>1184</v>
      </c>
      <c r="E19" t="s">
        <v>1605</v>
      </c>
      <c r="F19" t="s">
        <v>1184</v>
      </c>
      <c r="G19" t="s">
        <v>2240</v>
      </c>
      <c r="H19" s="15"/>
    </row>
    <row r="20" spans="1:8" x14ac:dyDescent="0.25">
      <c r="A20" s="2">
        <v>10</v>
      </c>
      <c r="B20" t="s">
        <v>635</v>
      </c>
      <c r="C20" t="s">
        <v>86</v>
      </c>
      <c r="D20" t="s">
        <v>1185</v>
      </c>
      <c r="E20" t="s">
        <v>1606</v>
      </c>
      <c r="F20" t="s">
        <v>11</v>
      </c>
      <c r="G20" t="s">
        <v>2241</v>
      </c>
      <c r="H20" s="15"/>
    </row>
    <row r="21" spans="1:8" x14ac:dyDescent="0.25">
      <c r="A21" s="2">
        <v>11</v>
      </c>
      <c r="B21" t="s">
        <v>636</v>
      </c>
      <c r="C21" t="s">
        <v>87</v>
      </c>
      <c r="D21" t="s">
        <v>1186</v>
      </c>
      <c r="E21" t="s">
        <v>1607</v>
      </c>
      <c r="F21" t="s">
        <v>2074</v>
      </c>
      <c r="G21" t="s">
        <v>2242</v>
      </c>
      <c r="H21" s="15"/>
    </row>
    <row r="22" spans="1:8" x14ac:dyDescent="0.25">
      <c r="A22" s="2">
        <v>12</v>
      </c>
      <c r="B22" t="s">
        <v>637</v>
      </c>
      <c r="C22" t="s">
        <v>88</v>
      </c>
      <c r="D22" t="s">
        <v>1187</v>
      </c>
      <c r="E22" t="s">
        <v>1608</v>
      </c>
      <c r="F22" t="s">
        <v>2075</v>
      </c>
      <c r="G22" t="s">
        <v>2243</v>
      </c>
      <c r="H22" s="15"/>
    </row>
    <row r="23" spans="1:8" x14ac:dyDescent="0.25">
      <c r="A23" s="2">
        <v>13</v>
      </c>
      <c r="B23" t="s">
        <v>638</v>
      </c>
      <c r="C23" t="s">
        <v>89</v>
      </c>
      <c r="D23" t="s">
        <v>1188</v>
      </c>
      <c r="E23" t="s">
        <v>1609</v>
      </c>
      <c r="F23" t="s">
        <v>24</v>
      </c>
      <c r="G23" t="s">
        <v>2244</v>
      </c>
      <c r="H23" s="15"/>
    </row>
    <row r="24" spans="1:8" x14ac:dyDescent="0.25">
      <c r="A24" s="2">
        <v>14</v>
      </c>
      <c r="B24" t="s">
        <v>639</v>
      </c>
      <c r="C24" t="s">
        <v>90</v>
      </c>
      <c r="D24" t="s">
        <v>1189</v>
      </c>
      <c r="E24" t="s">
        <v>1610</v>
      </c>
      <c r="F24" t="s">
        <v>22</v>
      </c>
      <c r="G24" t="s">
        <v>2245</v>
      </c>
      <c r="H24" s="15"/>
    </row>
    <row r="25" spans="1:8" x14ac:dyDescent="0.25">
      <c r="A25" s="2">
        <v>15</v>
      </c>
      <c r="B25" t="s">
        <v>640</v>
      </c>
      <c r="C25" t="s">
        <v>91</v>
      </c>
      <c r="D25" t="s">
        <v>1190</v>
      </c>
      <c r="E25" t="s">
        <v>1611</v>
      </c>
      <c r="F25" t="s">
        <v>36</v>
      </c>
      <c r="G25" t="s">
        <v>2246</v>
      </c>
      <c r="H25" s="15"/>
    </row>
    <row r="26" spans="1:8" x14ac:dyDescent="0.25">
      <c r="A26" s="2">
        <v>16</v>
      </c>
      <c r="B26" t="s">
        <v>641</v>
      </c>
      <c r="C26" t="s">
        <v>92</v>
      </c>
      <c r="D26" t="s">
        <v>1191</v>
      </c>
      <c r="E26" t="s">
        <v>1612</v>
      </c>
      <c r="F26" t="s">
        <v>2076</v>
      </c>
      <c r="G26" t="s">
        <v>2247</v>
      </c>
      <c r="H26" s="15"/>
    </row>
    <row r="27" spans="1:8" x14ac:dyDescent="0.25">
      <c r="A27" s="2">
        <v>17</v>
      </c>
      <c r="B27" t="s">
        <v>642</v>
      </c>
      <c r="C27" t="s">
        <v>93</v>
      </c>
      <c r="D27" t="s">
        <v>1192</v>
      </c>
      <c r="E27" t="s">
        <v>1613</v>
      </c>
      <c r="F27" t="s">
        <v>2</v>
      </c>
      <c r="G27" t="s">
        <v>2248</v>
      </c>
      <c r="H27" s="15"/>
    </row>
    <row r="28" spans="1:8" x14ac:dyDescent="0.25">
      <c r="A28" s="2">
        <v>18</v>
      </c>
      <c r="B28" t="s">
        <v>643</v>
      </c>
      <c r="C28" t="s">
        <v>94</v>
      </c>
      <c r="D28" t="s">
        <v>1193</v>
      </c>
      <c r="E28" t="s">
        <v>1614</v>
      </c>
      <c r="F28" t="s">
        <v>2077</v>
      </c>
      <c r="G28" t="s">
        <v>2249</v>
      </c>
      <c r="H28" s="15"/>
    </row>
    <row r="29" spans="1:8" x14ac:dyDescent="0.25">
      <c r="A29" s="2">
        <v>19</v>
      </c>
      <c r="B29" t="s">
        <v>644</v>
      </c>
      <c r="C29" t="s">
        <v>95</v>
      </c>
      <c r="D29" t="s">
        <v>1194</v>
      </c>
      <c r="E29" t="s">
        <v>1615</v>
      </c>
      <c r="F29" t="s">
        <v>4</v>
      </c>
      <c r="G29" t="s">
        <v>2250</v>
      </c>
      <c r="H29" s="15"/>
    </row>
    <row r="30" spans="1:8" x14ac:dyDescent="0.25">
      <c r="A30" s="2">
        <v>20</v>
      </c>
      <c r="B30" t="s">
        <v>645</v>
      </c>
      <c r="C30" t="s">
        <v>96</v>
      </c>
      <c r="D30" t="s">
        <v>1195</v>
      </c>
      <c r="E30" t="s">
        <v>1616</v>
      </c>
      <c r="F30" t="s">
        <v>13</v>
      </c>
      <c r="G30" t="s">
        <v>2251</v>
      </c>
      <c r="H30" s="15"/>
    </row>
    <row r="31" spans="1:8" x14ac:dyDescent="0.25">
      <c r="A31" s="2">
        <v>21</v>
      </c>
      <c r="B31" t="s">
        <v>646</v>
      </c>
      <c r="C31" t="s">
        <v>97</v>
      </c>
      <c r="D31" t="s">
        <v>1196</v>
      </c>
      <c r="E31" t="s">
        <v>1617</v>
      </c>
      <c r="F31" t="s">
        <v>2</v>
      </c>
      <c r="G31" t="s">
        <v>2252</v>
      </c>
      <c r="H31" s="15"/>
    </row>
    <row r="32" spans="1:8" x14ac:dyDescent="0.25">
      <c r="A32" s="2">
        <v>22</v>
      </c>
      <c r="B32" t="s">
        <v>647</v>
      </c>
      <c r="C32" t="s">
        <v>98</v>
      </c>
      <c r="D32" t="s">
        <v>1197</v>
      </c>
      <c r="E32" t="s">
        <v>1618</v>
      </c>
      <c r="F32" t="s">
        <v>5</v>
      </c>
      <c r="G32" t="s">
        <v>2253</v>
      </c>
      <c r="H32" s="15"/>
    </row>
    <row r="33" spans="1:8" x14ac:dyDescent="0.25">
      <c r="A33" s="2">
        <v>23</v>
      </c>
      <c r="B33" t="s">
        <v>648</v>
      </c>
      <c r="C33" t="s">
        <v>99</v>
      </c>
      <c r="D33" t="s">
        <v>1198</v>
      </c>
      <c r="E33" t="s">
        <v>1619</v>
      </c>
      <c r="F33" t="s">
        <v>1198</v>
      </c>
      <c r="G33" t="s">
        <v>2254</v>
      </c>
      <c r="H33" s="15"/>
    </row>
    <row r="34" spans="1:8" x14ac:dyDescent="0.25">
      <c r="A34" s="2">
        <v>24</v>
      </c>
      <c r="B34" t="s">
        <v>649</v>
      </c>
      <c r="C34" t="s">
        <v>100</v>
      </c>
      <c r="D34" t="s">
        <v>1199</v>
      </c>
      <c r="E34" t="s">
        <v>1620</v>
      </c>
      <c r="F34" t="s">
        <v>22</v>
      </c>
      <c r="G34" t="s">
        <v>2245</v>
      </c>
      <c r="H34" s="15"/>
    </row>
    <row r="35" spans="1:8" x14ac:dyDescent="0.25">
      <c r="A35" s="2">
        <v>25</v>
      </c>
      <c r="B35" t="s">
        <v>650</v>
      </c>
      <c r="C35" t="s">
        <v>101</v>
      </c>
      <c r="D35" t="s">
        <v>1200</v>
      </c>
      <c r="E35" t="s">
        <v>1621</v>
      </c>
      <c r="F35" t="s">
        <v>2</v>
      </c>
      <c r="G35" t="s">
        <v>2255</v>
      </c>
      <c r="H35" s="15"/>
    </row>
    <row r="36" spans="1:8" x14ac:dyDescent="0.25">
      <c r="A36" s="2">
        <v>26</v>
      </c>
      <c r="B36" t="s">
        <v>651</v>
      </c>
      <c r="C36" t="s">
        <v>102</v>
      </c>
      <c r="D36" t="s">
        <v>1201</v>
      </c>
      <c r="E36" t="s">
        <v>1622</v>
      </c>
      <c r="F36" t="s">
        <v>2078</v>
      </c>
      <c r="G36" t="s">
        <v>2256</v>
      </c>
      <c r="H36" s="15"/>
    </row>
    <row r="37" spans="1:8" x14ac:dyDescent="0.25">
      <c r="A37" s="2">
        <v>27</v>
      </c>
      <c r="B37" t="s">
        <v>652</v>
      </c>
      <c r="C37" t="s">
        <v>103</v>
      </c>
      <c r="D37" t="s">
        <v>1202</v>
      </c>
      <c r="E37" t="s">
        <v>1623</v>
      </c>
      <c r="F37" t="s">
        <v>14</v>
      </c>
      <c r="G37" t="s">
        <v>2238</v>
      </c>
      <c r="H37" s="15"/>
    </row>
    <row r="38" spans="1:8" x14ac:dyDescent="0.25">
      <c r="A38" s="2">
        <v>28</v>
      </c>
      <c r="B38" t="s">
        <v>653</v>
      </c>
      <c r="C38" t="s">
        <v>104</v>
      </c>
      <c r="D38" t="s">
        <v>1203</v>
      </c>
      <c r="E38" t="s">
        <v>1624</v>
      </c>
      <c r="F38" t="s">
        <v>5</v>
      </c>
      <c r="G38" t="s">
        <v>2257</v>
      </c>
      <c r="H38" s="15"/>
    </row>
    <row r="39" spans="1:8" x14ac:dyDescent="0.25">
      <c r="A39" s="2">
        <v>29</v>
      </c>
      <c r="B39" t="s">
        <v>654</v>
      </c>
      <c r="C39" t="s">
        <v>105</v>
      </c>
      <c r="D39" t="s">
        <v>1204</v>
      </c>
      <c r="E39" t="s">
        <v>1625</v>
      </c>
      <c r="F39" t="s">
        <v>46</v>
      </c>
      <c r="G39" t="s">
        <v>2258</v>
      </c>
      <c r="H39" s="15"/>
    </row>
    <row r="40" spans="1:8" x14ac:dyDescent="0.25">
      <c r="A40" s="2">
        <v>30</v>
      </c>
      <c r="B40" t="s">
        <v>655</v>
      </c>
      <c r="C40" t="s">
        <v>106</v>
      </c>
      <c r="D40" t="s">
        <v>1205</v>
      </c>
      <c r="E40" t="s">
        <v>1626</v>
      </c>
      <c r="F40" t="s">
        <v>5</v>
      </c>
      <c r="G40" t="s">
        <v>2259</v>
      </c>
      <c r="H40" s="15"/>
    </row>
    <row r="41" spans="1:8" x14ac:dyDescent="0.25">
      <c r="A41" s="2">
        <v>31</v>
      </c>
      <c r="B41" t="s">
        <v>656</v>
      </c>
      <c r="C41" t="s">
        <v>107</v>
      </c>
      <c r="D41" t="s">
        <v>1206</v>
      </c>
      <c r="E41" t="s">
        <v>1627</v>
      </c>
      <c r="F41" t="s">
        <v>14</v>
      </c>
      <c r="G41" t="s">
        <v>2238</v>
      </c>
      <c r="H41" s="15"/>
    </row>
    <row r="42" spans="1:8" x14ac:dyDescent="0.25">
      <c r="A42" s="2">
        <v>32</v>
      </c>
      <c r="B42" t="s">
        <v>657</v>
      </c>
      <c r="C42" t="s">
        <v>108</v>
      </c>
      <c r="D42" t="s">
        <v>1207</v>
      </c>
      <c r="E42" t="s">
        <v>1628</v>
      </c>
      <c r="F42" t="s">
        <v>47</v>
      </c>
      <c r="G42" t="s">
        <v>2260</v>
      </c>
      <c r="H42" s="15"/>
    </row>
    <row r="43" spans="1:8" x14ac:dyDescent="0.25">
      <c r="A43" s="2">
        <v>33</v>
      </c>
      <c r="B43" t="s">
        <v>658</v>
      </c>
      <c r="C43" t="s">
        <v>109</v>
      </c>
      <c r="D43" t="s">
        <v>1208</v>
      </c>
      <c r="E43" t="s">
        <v>1629</v>
      </c>
      <c r="F43" t="s">
        <v>14</v>
      </c>
      <c r="G43" t="s">
        <v>2238</v>
      </c>
      <c r="H43" s="15"/>
    </row>
    <row r="44" spans="1:8" x14ac:dyDescent="0.25">
      <c r="A44" s="2">
        <v>34</v>
      </c>
      <c r="B44" t="s">
        <v>659</v>
      </c>
      <c r="C44" t="s">
        <v>110</v>
      </c>
      <c r="D44" t="s">
        <v>1209</v>
      </c>
      <c r="E44" t="s">
        <v>1630</v>
      </c>
      <c r="F44" t="s">
        <v>48</v>
      </c>
      <c r="G44" t="s">
        <v>2261</v>
      </c>
      <c r="H44" s="15"/>
    </row>
    <row r="45" spans="1:8" x14ac:dyDescent="0.25">
      <c r="A45" s="2">
        <v>35</v>
      </c>
      <c r="B45" t="s">
        <v>660</v>
      </c>
      <c r="C45" t="s">
        <v>111</v>
      </c>
      <c r="D45" t="s">
        <v>1210</v>
      </c>
      <c r="E45" t="s">
        <v>1631</v>
      </c>
      <c r="F45" t="s">
        <v>2079</v>
      </c>
      <c r="G45" t="s">
        <v>2262</v>
      </c>
      <c r="H45" s="15"/>
    </row>
    <row r="46" spans="1:8" x14ac:dyDescent="0.25">
      <c r="A46" s="2">
        <v>36</v>
      </c>
      <c r="B46" t="s">
        <v>661</v>
      </c>
      <c r="C46" t="s">
        <v>112</v>
      </c>
      <c r="D46" t="s">
        <v>1211</v>
      </c>
      <c r="E46" t="s">
        <v>1632</v>
      </c>
      <c r="F46" t="s">
        <v>2080</v>
      </c>
      <c r="G46" t="s">
        <v>2263</v>
      </c>
      <c r="H46" s="15"/>
    </row>
    <row r="47" spans="1:8" x14ac:dyDescent="0.25">
      <c r="A47" s="2">
        <v>37</v>
      </c>
      <c r="B47" t="s">
        <v>662</v>
      </c>
      <c r="C47" t="s">
        <v>113</v>
      </c>
      <c r="D47" t="s">
        <v>1212</v>
      </c>
      <c r="E47" t="s">
        <v>1633</v>
      </c>
      <c r="F47" t="s">
        <v>2078</v>
      </c>
      <c r="G47" t="s">
        <v>2256</v>
      </c>
      <c r="H47" s="15"/>
    </row>
    <row r="48" spans="1:8" x14ac:dyDescent="0.25">
      <c r="A48" s="2">
        <v>38</v>
      </c>
      <c r="B48" t="s">
        <v>663</v>
      </c>
      <c r="C48" t="s">
        <v>114</v>
      </c>
      <c r="D48" t="s">
        <v>1213</v>
      </c>
      <c r="E48" t="s">
        <v>1634</v>
      </c>
      <c r="F48" t="s">
        <v>22</v>
      </c>
      <c r="G48" t="s">
        <v>2245</v>
      </c>
      <c r="H48" s="15"/>
    </row>
    <row r="49" spans="1:8" x14ac:dyDescent="0.25">
      <c r="A49" s="2">
        <v>39</v>
      </c>
      <c r="B49" t="s">
        <v>664</v>
      </c>
      <c r="C49" t="s">
        <v>115</v>
      </c>
      <c r="D49" t="s">
        <v>1214</v>
      </c>
      <c r="E49" t="s">
        <v>1635</v>
      </c>
      <c r="F49" t="s">
        <v>19</v>
      </c>
      <c r="G49" t="s">
        <v>2264</v>
      </c>
      <c r="H49" s="15"/>
    </row>
    <row r="50" spans="1:8" x14ac:dyDescent="0.25">
      <c r="A50" s="2">
        <v>40</v>
      </c>
      <c r="B50" t="s">
        <v>665</v>
      </c>
      <c r="C50" t="s">
        <v>116</v>
      </c>
      <c r="D50" t="s">
        <v>1215</v>
      </c>
      <c r="E50" t="s">
        <v>1636</v>
      </c>
      <c r="F50" t="s">
        <v>2081</v>
      </c>
      <c r="G50" t="s">
        <v>2265</v>
      </c>
      <c r="H50" s="15"/>
    </row>
    <row r="51" spans="1:8" x14ac:dyDescent="0.25">
      <c r="A51" s="2">
        <v>41</v>
      </c>
      <c r="B51" t="s">
        <v>666</v>
      </c>
      <c r="C51" t="s">
        <v>117</v>
      </c>
      <c r="D51" t="s">
        <v>1216</v>
      </c>
      <c r="E51" t="s">
        <v>1637</v>
      </c>
      <c r="F51" t="s">
        <v>2082</v>
      </c>
      <c r="G51" t="s">
        <v>2266</v>
      </c>
      <c r="H51" s="15"/>
    </row>
    <row r="52" spans="1:8" x14ac:dyDescent="0.25">
      <c r="A52" s="2">
        <v>42</v>
      </c>
      <c r="B52" t="s">
        <v>667</v>
      </c>
      <c r="C52" t="s">
        <v>118</v>
      </c>
      <c r="D52" t="s">
        <v>1217</v>
      </c>
      <c r="E52" t="s">
        <v>1638</v>
      </c>
      <c r="F52" t="s">
        <v>58</v>
      </c>
      <c r="G52" t="s">
        <v>2267</v>
      </c>
      <c r="H52" s="15"/>
    </row>
    <row r="53" spans="1:8" x14ac:dyDescent="0.25">
      <c r="A53" s="2">
        <v>43</v>
      </c>
      <c r="B53" t="s">
        <v>668</v>
      </c>
      <c r="C53" t="s">
        <v>119</v>
      </c>
      <c r="D53" t="s">
        <v>1216</v>
      </c>
      <c r="E53" t="s">
        <v>1637</v>
      </c>
      <c r="F53" t="s">
        <v>2082</v>
      </c>
      <c r="G53" t="s">
        <v>2266</v>
      </c>
      <c r="H53" s="15"/>
    </row>
    <row r="54" spans="1:8" x14ac:dyDescent="0.25">
      <c r="A54" s="2">
        <v>44</v>
      </c>
      <c r="B54" t="s">
        <v>669</v>
      </c>
      <c r="C54" t="s">
        <v>120</v>
      </c>
      <c r="D54" t="s">
        <v>1218</v>
      </c>
      <c r="E54" t="s">
        <v>1639</v>
      </c>
      <c r="F54" t="s">
        <v>2083</v>
      </c>
      <c r="G54" t="s">
        <v>2268</v>
      </c>
      <c r="H54" s="15"/>
    </row>
    <row r="55" spans="1:8" x14ac:dyDescent="0.25">
      <c r="A55" s="2">
        <v>45</v>
      </c>
      <c r="B55" t="s">
        <v>670</v>
      </c>
      <c r="C55" t="s">
        <v>121</v>
      </c>
      <c r="D55" t="s">
        <v>1219</v>
      </c>
      <c r="E55" t="s">
        <v>1640</v>
      </c>
      <c r="F55" t="s">
        <v>65</v>
      </c>
      <c r="G55" t="s">
        <v>2236</v>
      </c>
      <c r="H55" s="15"/>
    </row>
    <row r="56" spans="1:8" x14ac:dyDescent="0.25">
      <c r="A56" s="2">
        <v>46</v>
      </c>
      <c r="B56" t="s">
        <v>671</v>
      </c>
      <c r="C56" t="s">
        <v>122</v>
      </c>
      <c r="D56" t="s">
        <v>1220</v>
      </c>
      <c r="E56" t="s">
        <v>1641</v>
      </c>
      <c r="F56" t="s">
        <v>1220</v>
      </c>
      <c r="G56" t="s">
        <v>2269</v>
      </c>
      <c r="H56" s="15"/>
    </row>
    <row r="57" spans="1:8" x14ac:dyDescent="0.25">
      <c r="A57" s="2">
        <v>47</v>
      </c>
      <c r="B57" t="s">
        <v>672</v>
      </c>
      <c r="C57" t="s">
        <v>123</v>
      </c>
      <c r="D57" t="s">
        <v>1221</v>
      </c>
      <c r="E57" t="s">
        <v>1642</v>
      </c>
      <c r="F57" t="s">
        <v>2084</v>
      </c>
      <c r="G57" t="s">
        <v>2270</v>
      </c>
      <c r="H57" s="15"/>
    </row>
    <row r="58" spans="1:8" x14ac:dyDescent="0.25">
      <c r="A58" s="2">
        <v>48</v>
      </c>
      <c r="B58" t="s">
        <v>673</v>
      </c>
      <c r="C58" t="s">
        <v>124</v>
      </c>
      <c r="D58" t="s">
        <v>1222</v>
      </c>
      <c r="E58" t="s">
        <v>1643</v>
      </c>
      <c r="F58" t="s">
        <v>2085</v>
      </c>
      <c r="G58" t="s">
        <v>2271</v>
      </c>
      <c r="H58" s="15"/>
    </row>
    <row r="59" spans="1:8" x14ac:dyDescent="0.25">
      <c r="A59" s="2">
        <v>49</v>
      </c>
      <c r="B59" t="s">
        <v>674</v>
      </c>
      <c r="C59" t="s">
        <v>125</v>
      </c>
      <c r="D59" t="s">
        <v>1223</v>
      </c>
      <c r="E59" t="s">
        <v>1644</v>
      </c>
      <c r="F59" t="s">
        <v>54</v>
      </c>
      <c r="G59" t="s">
        <v>2272</v>
      </c>
      <c r="H59" s="15"/>
    </row>
    <row r="60" spans="1:8" x14ac:dyDescent="0.25">
      <c r="A60" s="2">
        <v>50</v>
      </c>
      <c r="B60" t="s">
        <v>675</v>
      </c>
      <c r="C60" t="s">
        <v>126</v>
      </c>
      <c r="D60" t="s">
        <v>1224</v>
      </c>
      <c r="E60" t="s">
        <v>1645</v>
      </c>
      <c r="F60" t="s">
        <v>63</v>
      </c>
      <c r="G60" t="s">
        <v>2273</v>
      </c>
      <c r="H60" s="15"/>
    </row>
    <row r="61" spans="1:8" x14ac:dyDescent="0.25">
      <c r="A61" s="2">
        <v>51</v>
      </c>
      <c r="B61" t="s">
        <v>676</v>
      </c>
      <c r="C61" t="s">
        <v>127</v>
      </c>
      <c r="D61" t="s">
        <v>1225</v>
      </c>
      <c r="E61" t="s">
        <v>1646</v>
      </c>
      <c r="F61" t="s">
        <v>2086</v>
      </c>
      <c r="G61" t="s">
        <v>2274</v>
      </c>
      <c r="H61" s="15"/>
    </row>
    <row r="62" spans="1:8" x14ac:dyDescent="0.25">
      <c r="A62" s="2">
        <v>52</v>
      </c>
      <c r="B62" t="s">
        <v>677</v>
      </c>
      <c r="C62" t="s">
        <v>128</v>
      </c>
      <c r="D62" t="s">
        <v>1226</v>
      </c>
      <c r="E62" t="s">
        <v>1647</v>
      </c>
      <c r="F62" t="s">
        <v>2087</v>
      </c>
      <c r="G62" t="s">
        <v>2275</v>
      </c>
      <c r="H62" s="15"/>
    </row>
    <row r="63" spans="1:8" x14ac:dyDescent="0.25">
      <c r="A63" s="2">
        <v>53</v>
      </c>
      <c r="B63" t="s">
        <v>678</v>
      </c>
      <c r="C63" t="s">
        <v>129</v>
      </c>
      <c r="D63" t="s">
        <v>1227</v>
      </c>
      <c r="E63" t="s">
        <v>1648</v>
      </c>
      <c r="F63" t="s">
        <v>2088</v>
      </c>
      <c r="G63" t="s">
        <v>2276</v>
      </c>
      <c r="H63" s="15"/>
    </row>
    <row r="64" spans="1:8" x14ac:dyDescent="0.25">
      <c r="A64" s="2">
        <v>54</v>
      </c>
      <c r="B64" t="s">
        <v>679</v>
      </c>
      <c r="C64" t="s">
        <v>130</v>
      </c>
      <c r="D64" t="s">
        <v>1228</v>
      </c>
      <c r="E64" t="s">
        <v>1649</v>
      </c>
      <c r="F64" t="s">
        <v>4</v>
      </c>
      <c r="G64" t="s">
        <v>2277</v>
      </c>
      <c r="H64" s="15"/>
    </row>
    <row r="65" spans="1:8" x14ac:dyDescent="0.25">
      <c r="A65" s="2">
        <v>55</v>
      </c>
      <c r="B65" t="s">
        <v>680</v>
      </c>
      <c r="C65" t="s">
        <v>131</v>
      </c>
      <c r="D65" t="s">
        <v>1229</v>
      </c>
      <c r="E65" t="s">
        <v>1650</v>
      </c>
      <c r="F65" t="s">
        <v>2089</v>
      </c>
      <c r="G65" t="s">
        <v>2278</v>
      </c>
      <c r="H65" s="15"/>
    </row>
    <row r="66" spans="1:8" x14ac:dyDescent="0.25">
      <c r="A66" s="2">
        <v>56</v>
      </c>
      <c r="B66" t="s">
        <v>681</v>
      </c>
      <c r="C66" t="s">
        <v>132</v>
      </c>
      <c r="D66" t="s">
        <v>1230</v>
      </c>
      <c r="E66" t="s">
        <v>1651</v>
      </c>
      <c r="F66" t="s">
        <v>2090</v>
      </c>
      <c r="G66" t="s">
        <v>2279</v>
      </c>
      <c r="H66" s="15"/>
    </row>
    <row r="67" spans="1:8" x14ac:dyDescent="0.25">
      <c r="A67" s="2">
        <v>57</v>
      </c>
      <c r="B67" t="s">
        <v>682</v>
      </c>
      <c r="C67" t="s">
        <v>133</v>
      </c>
      <c r="D67" t="s">
        <v>1231</v>
      </c>
      <c r="E67" t="s">
        <v>1652</v>
      </c>
      <c r="F67" t="s">
        <v>54</v>
      </c>
      <c r="G67" t="s">
        <v>2272</v>
      </c>
      <c r="H67" s="15"/>
    </row>
    <row r="68" spans="1:8" x14ac:dyDescent="0.25">
      <c r="A68" s="2">
        <v>58</v>
      </c>
      <c r="B68" t="s">
        <v>683</v>
      </c>
      <c r="C68" t="s">
        <v>134</v>
      </c>
      <c r="D68" t="s">
        <v>1232</v>
      </c>
      <c r="E68" t="s">
        <v>1653</v>
      </c>
      <c r="F68" t="s">
        <v>2091</v>
      </c>
      <c r="G68" t="s">
        <v>2280</v>
      </c>
      <c r="H68" s="15"/>
    </row>
    <row r="69" spans="1:8" x14ac:dyDescent="0.25">
      <c r="A69" s="2">
        <v>59</v>
      </c>
      <c r="B69" t="s">
        <v>684</v>
      </c>
      <c r="C69" t="s">
        <v>135</v>
      </c>
      <c r="D69" t="s">
        <v>1233</v>
      </c>
      <c r="E69" t="s">
        <v>1654</v>
      </c>
      <c r="F69" t="s">
        <v>4</v>
      </c>
      <c r="G69" t="s">
        <v>2277</v>
      </c>
      <c r="H69" s="15"/>
    </row>
    <row r="70" spans="1:8" x14ac:dyDescent="0.25">
      <c r="A70" s="2">
        <v>60</v>
      </c>
      <c r="B70" t="s">
        <v>685</v>
      </c>
      <c r="C70" t="s">
        <v>136</v>
      </c>
      <c r="D70" t="s">
        <v>1234</v>
      </c>
      <c r="E70" t="s">
        <v>1655</v>
      </c>
      <c r="F70" t="s">
        <v>2085</v>
      </c>
      <c r="G70" t="s">
        <v>2271</v>
      </c>
      <c r="H70" s="15"/>
    </row>
    <row r="71" spans="1:8" x14ac:dyDescent="0.25">
      <c r="A71" s="2">
        <v>61</v>
      </c>
      <c r="B71" t="s">
        <v>686</v>
      </c>
      <c r="C71" t="s">
        <v>137</v>
      </c>
      <c r="D71" t="s">
        <v>1235</v>
      </c>
      <c r="E71" t="s">
        <v>1656</v>
      </c>
      <c r="F71" t="s">
        <v>2092</v>
      </c>
      <c r="G71" t="s">
        <v>2281</v>
      </c>
      <c r="H71" s="15"/>
    </row>
    <row r="72" spans="1:8" x14ac:dyDescent="0.25">
      <c r="A72" s="2">
        <v>62</v>
      </c>
      <c r="B72" t="s">
        <v>687</v>
      </c>
      <c r="C72" t="s">
        <v>138</v>
      </c>
      <c r="D72" t="s">
        <v>1236</v>
      </c>
      <c r="E72" t="s">
        <v>1657</v>
      </c>
      <c r="F72" t="s">
        <v>59</v>
      </c>
      <c r="G72" t="s">
        <v>2282</v>
      </c>
      <c r="H72" s="15"/>
    </row>
    <row r="73" spans="1:8" x14ac:dyDescent="0.25">
      <c r="A73" s="2">
        <v>63</v>
      </c>
      <c r="B73" t="s">
        <v>688</v>
      </c>
      <c r="C73" t="s">
        <v>139</v>
      </c>
      <c r="D73" t="s">
        <v>1237</v>
      </c>
      <c r="E73" t="s">
        <v>1658</v>
      </c>
      <c r="F73" t="s">
        <v>2093</v>
      </c>
      <c r="G73" t="s">
        <v>2283</v>
      </c>
      <c r="H73" s="15"/>
    </row>
    <row r="74" spans="1:8" x14ac:dyDescent="0.25">
      <c r="A74" s="2">
        <v>64</v>
      </c>
      <c r="B74" t="s">
        <v>689</v>
      </c>
      <c r="C74" t="s">
        <v>140</v>
      </c>
      <c r="D74" t="s">
        <v>1238</v>
      </c>
      <c r="E74" t="s">
        <v>1659</v>
      </c>
      <c r="F74" t="s">
        <v>3</v>
      </c>
      <c r="G74" t="s">
        <v>2284</v>
      </c>
      <c r="H74" s="15"/>
    </row>
    <row r="75" spans="1:8" x14ac:dyDescent="0.25">
      <c r="A75" s="2">
        <v>65</v>
      </c>
      <c r="B75" t="s">
        <v>690</v>
      </c>
      <c r="C75" t="s">
        <v>141</v>
      </c>
      <c r="D75" t="s">
        <v>1239</v>
      </c>
      <c r="E75" t="s">
        <v>1660</v>
      </c>
      <c r="F75" t="s">
        <v>2</v>
      </c>
      <c r="G75" t="s">
        <v>2252</v>
      </c>
      <c r="H75" s="15"/>
    </row>
    <row r="76" spans="1:8" x14ac:dyDescent="0.25">
      <c r="A76" s="2">
        <v>66</v>
      </c>
      <c r="B76" t="s">
        <v>691</v>
      </c>
      <c r="C76" t="s">
        <v>142</v>
      </c>
      <c r="D76" t="s">
        <v>1240</v>
      </c>
      <c r="E76" t="s">
        <v>1661</v>
      </c>
      <c r="F76" t="s">
        <v>2094</v>
      </c>
      <c r="G76" t="s">
        <v>2285</v>
      </c>
      <c r="H76" s="15"/>
    </row>
    <row r="77" spans="1:8" x14ac:dyDescent="0.25">
      <c r="A77" s="2">
        <v>67</v>
      </c>
      <c r="B77" t="s">
        <v>692</v>
      </c>
      <c r="C77" t="s">
        <v>143</v>
      </c>
      <c r="D77" t="s">
        <v>1241</v>
      </c>
      <c r="E77" t="s">
        <v>1662</v>
      </c>
      <c r="F77" t="s">
        <v>2086</v>
      </c>
      <c r="G77" t="s">
        <v>2274</v>
      </c>
      <c r="H77" s="15"/>
    </row>
    <row r="78" spans="1:8" x14ac:dyDescent="0.25">
      <c r="A78" s="2">
        <v>68</v>
      </c>
      <c r="B78" t="s">
        <v>693</v>
      </c>
      <c r="C78" t="s">
        <v>144</v>
      </c>
      <c r="D78" t="s">
        <v>1242</v>
      </c>
      <c r="E78" t="s">
        <v>1663</v>
      </c>
      <c r="F78" t="s">
        <v>3</v>
      </c>
      <c r="G78" t="s">
        <v>2286</v>
      </c>
      <c r="H78" s="15"/>
    </row>
    <row r="79" spans="1:8" x14ac:dyDescent="0.25">
      <c r="A79" s="2">
        <v>69</v>
      </c>
      <c r="B79" t="s">
        <v>694</v>
      </c>
      <c r="C79" t="s">
        <v>145</v>
      </c>
      <c r="D79" t="s">
        <v>1243</v>
      </c>
      <c r="E79" t="s">
        <v>1664</v>
      </c>
      <c r="F79" t="s">
        <v>2095</v>
      </c>
      <c r="G79" t="s">
        <v>2287</v>
      </c>
      <c r="H79" s="15"/>
    </row>
    <row r="80" spans="1:8" x14ac:dyDescent="0.25">
      <c r="A80" s="2">
        <v>70</v>
      </c>
      <c r="B80" t="s">
        <v>695</v>
      </c>
      <c r="C80" t="s">
        <v>146</v>
      </c>
      <c r="D80" t="s">
        <v>1233</v>
      </c>
      <c r="E80" t="s">
        <v>1654</v>
      </c>
      <c r="F80" t="s">
        <v>4</v>
      </c>
      <c r="G80" t="s">
        <v>2288</v>
      </c>
      <c r="H80" s="15"/>
    </row>
    <row r="81" spans="1:8" x14ac:dyDescent="0.25">
      <c r="A81" s="2">
        <v>71</v>
      </c>
      <c r="B81" t="s">
        <v>696</v>
      </c>
      <c r="C81" t="s">
        <v>147</v>
      </c>
      <c r="D81" t="s">
        <v>1244</v>
      </c>
      <c r="E81" t="s">
        <v>1665</v>
      </c>
      <c r="F81" t="s">
        <v>2096</v>
      </c>
      <c r="G81" t="s">
        <v>2289</v>
      </c>
      <c r="H81" s="15"/>
    </row>
    <row r="82" spans="1:8" x14ac:dyDescent="0.25">
      <c r="A82" s="2">
        <v>72</v>
      </c>
      <c r="B82" t="s">
        <v>697</v>
      </c>
      <c r="C82" t="s">
        <v>148</v>
      </c>
      <c r="D82" t="s">
        <v>1245</v>
      </c>
      <c r="E82" t="s">
        <v>1666</v>
      </c>
      <c r="F82" t="s">
        <v>39</v>
      </c>
      <c r="G82" t="s">
        <v>2290</v>
      </c>
      <c r="H82" s="15"/>
    </row>
    <row r="83" spans="1:8" x14ac:dyDescent="0.25">
      <c r="A83" s="2">
        <v>73</v>
      </c>
      <c r="B83" t="s">
        <v>698</v>
      </c>
      <c r="C83" t="s">
        <v>149</v>
      </c>
      <c r="D83" t="s">
        <v>1246</v>
      </c>
      <c r="E83" t="s">
        <v>1667</v>
      </c>
      <c r="F83" t="s">
        <v>31</v>
      </c>
      <c r="G83" t="s">
        <v>2291</v>
      </c>
      <c r="H83" s="15"/>
    </row>
    <row r="84" spans="1:8" x14ac:dyDescent="0.25">
      <c r="A84" s="2">
        <v>74</v>
      </c>
      <c r="B84" t="s">
        <v>699</v>
      </c>
      <c r="C84" t="s">
        <v>150</v>
      </c>
      <c r="D84" t="s">
        <v>1247</v>
      </c>
      <c r="E84" t="s">
        <v>1668</v>
      </c>
      <c r="F84" t="s">
        <v>52</v>
      </c>
      <c r="G84" t="s">
        <v>2292</v>
      </c>
      <c r="H84" s="15"/>
    </row>
    <row r="85" spans="1:8" x14ac:dyDescent="0.25">
      <c r="A85" s="2">
        <v>75</v>
      </c>
      <c r="B85" t="s">
        <v>700</v>
      </c>
      <c r="C85" t="s">
        <v>151</v>
      </c>
      <c r="D85" t="s">
        <v>1248</v>
      </c>
      <c r="E85" t="s">
        <v>1669</v>
      </c>
      <c r="F85" t="s">
        <v>27</v>
      </c>
      <c r="G85" t="s">
        <v>2293</v>
      </c>
      <c r="H85" s="15"/>
    </row>
    <row r="86" spans="1:8" x14ac:dyDescent="0.25">
      <c r="A86" s="2">
        <v>76</v>
      </c>
      <c r="B86" t="s">
        <v>701</v>
      </c>
      <c r="C86" t="s">
        <v>152</v>
      </c>
      <c r="D86" t="s">
        <v>1194</v>
      </c>
      <c r="E86" t="s">
        <v>1615</v>
      </c>
      <c r="F86" t="s">
        <v>4</v>
      </c>
      <c r="G86" t="s">
        <v>2294</v>
      </c>
      <c r="H86" s="15"/>
    </row>
    <row r="87" spans="1:8" x14ac:dyDescent="0.25">
      <c r="A87" s="2">
        <v>77</v>
      </c>
      <c r="B87" t="s">
        <v>702</v>
      </c>
      <c r="C87" t="s">
        <v>153</v>
      </c>
      <c r="D87" t="s">
        <v>1249</v>
      </c>
      <c r="E87" t="s">
        <v>1670</v>
      </c>
      <c r="F87" t="s">
        <v>12</v>
      </c>
      <c r="G87" t="s">
        <v>2295</v>
      </c>
      <c r="H87" s="15"/>
    </row>
    <row r="88" spans="1:8" x14ac:dyDescent="0.25">
      <c r="A88" s="2">
        <v>78</v>
      </c>
      <c r="B88" t="s">
        <v>703</v>
      </c>
      <c r="C88" t="s">
        <v>154</v>
      </c>
      <c r="D88" t="s">
        <v>1250</v>
      </c>
      <c r="E88" t="s">
        <v>1671</v>
      </c>
      <c r="F88" t="s">
        <v>2097</v>
      </c>
      <c r="G88" t="s">
        <v>2296</v>
      </c>
      <c r="H88" s="15"/>
    </row>
    <row r="89" spans="1:8" x14ac:dyDescent="0.25">
      <c r="A89" s="2">
        <v>79</v>
      </c>
      <c r="B89" t="s">
        <v>704</v>
      </c>
      <c r="C89" t="s">
        <v>155</v>
      </c>
      <c r="D89" t="s">
        <v>1251</v>
      </c>
      <c r="E89" t="s">
        <v>1672</v>
      </c>
      <c r="F89" t="s">
        <v>2098</v>
      </c>
      <c r="G89" t="s">
        <v>2297</v>
      </c>
      <c r="H89" s="15"/>
    </row>
    <row r="90" spans="1:8" x14ac:dyDescent="0.25">
      <c r="A90" s="2">
        <v>80</v>
      </c>
      <c r="B90" t="s">
        <v>705</v>
      </c>
      <c r="C90" t="s">
        <v>156</v>
      </c>
      <c r="D90" t="s">
        <v>1252</v>
      </c>
      <c r="E90" t="s">
        <v>1673</v>
      </c>
      <c r="F90" t="s">
        <v>32</v>
      </c>
      <c r="G90" t="s">
        <v>2298</v>
      </c>
      <c r="H90" s="15"/>
    </row>
    <row r="91" spans="1:8" x14ac:dyDescent="0.25">
      <c r="A91" s="2">
        <v>81</v>
      </c>
      <c r="B91" t="s">
        <v>706</v>
      </c>
      <c r="C91" t="s">
        <v>157</v>
      </c>
      <c r="D91" t="s">
        <v>1253</v>
      </c>
      <c r="E91" t="s">
        <v>1674</v>
      </c>
      <c r="F91" t="s">
        <v>4</v>
      </c>
      <c r="G91" t="s">
        <v>2277</v>
      </c>
      <c r="H91" s="15"/>
    </row>
    <row r="92" spans="1:8" x14ac:dyDescent="0.25">
      <c r="A92" s="2">
        <v>82</v>
      </c>
      <c r="B92" t="s">
        <v>707</v>
      </c>
      <c r="C92" t="s">
        <v>158</v>
      </c>
      <c r="D92" t="s">
        <v>1254</v>
      </c>
      <c r="E92" t="s">
        <v>1675</v>
      </c>
      <c r="F92" t="s">
        <v>14</v>
      </c>
      <c r="G92" t="s">
        <v>2238</v>
      </c>
      <c r="H92" s="15"/>
    </row>
    <row r="93" spans="1:8" x14ac:dyDescent="0.25">
      <c r="A93" s="2">
        <v>83</v>
      </c>
      <c r="B93" t="s">
        <v>708</v>
      </c>
      <c r="C93" t="s">
        <v>159</v>
      </c>
      <c r="D93" t="s">
        <v>1255</v>
      </c>
      <c r="E93" t="s">
        <v>1676</v>
      </c>
      <c r="F93" t="s">
        <v>4</v>
      </c>
      <c r="G93" t="s">
        <v>2277</v>
      </c>
      <c r="H93" s="15"/>
    </row>
    <row r="94" spans="1:8" x14ac:dyDescent="0.25">
      <c r="A94" s="2">
        <v>84</v>
      </c>
      <c r="B94" t="s">
        <v>709</v>
      </c>
      <c r="C94" t="s">
        <v>160</v>
      </c>
      <c r="D94" t="s">
        <v>1256</v>
      </c>
      <c r="E94" t="s">
        <v>1677</v>
      </c>
      <c r="F94" t="s">
        <v>4</v>
      </c>
      <c r="G94" t="s">
        <v>2250</v>
      </c>
      <c r="H94" s="15"/>
    </row>
    <row r="95" spans="1:8" x14ac:dyDescent="0.25">
      <c r="A95" s="2">
        <v>85</v>
      </c>
      <c r="B95" t="s">
        <v>710</v>
      </c>
      <c r="C95" t="s">
        <v>161</v>
      </c>
      <c r="D95" t="s">
        <v>1238</v>
      </c>
      <c r="E95" t="s">
        <v>1659</v>
      </c>
      <c r="F95" t="s">
        <v>3</v>
      </c>
      <c r="G95" t="s">
        <v>2284</v>
      </c>
      <c r="H95" s="15"/>
    </row>
    <row r="96" spans="1:8" x14ac:dyDescent="0.25">
      <c r="A96" s="2">
        <v>86</v>
      </c>
      <c r="B96" t="s">
        <v>711</v>
      </c>
      <c r="C96" t="s">
        <v>162</v>
      </c>
      <c r="D96" t="s">
        <v>1239</v>
      </c>
      <c r="E96" t="s">
        <v>1660</v>
      </c>
      <c r="F96" t="s">
        <v>2</v>
      </c>
      <c r="G96" t="s">
        <v>2252</v>
      </c>
      <c r="H96" s="15"/>
    </row>
    <row r="97" spans="1:8" x14ac:dyDescent="0.25">
      <c r="A97" s="2">
        <v>87</v>
      </c>
      <c r="B97" t="s">
        <v>712</v>
      </c>
      <c r="C97" t="s">
        <v>163</v>
      </c>
      <c r="D97" t="s">
        <v>1187</v>
      </c>
      <c r="E97" t="s">
        <v>1678</v>
      </c>
      <c r="F97" t="s">
        <v>9</v>
      </c>
      <c r="G97" t="s">
        <v>2299</v>
      </c>
      <c r="H97" s="15"/>
    </row>
    <row r="98" spans="1:8" x14ac:dyDescent="0.25">
      <c r="A98" s="2">
        <v>88</v>
      </c>
      <c r="B98" t="s">
        <v>713</v>
      </c>
      <c r="C98" t="s">
        <v>164</v>
      </c>
      <c r="D98" t="s">
        <v>1257</v>
      </c>
      <c r="E98" t="s">
        <v>1679</v>
      </c>
      <c r="F98" t="s">
        <v>17</v>
      </c>
      <c r="G98" t="s">
        <v>2300</v>
      </c>
      <c r="H98" s="15"/>
    </row>
    <row r="99" spans="1:8" x14ac:dyDescent="0.25">
      <c r="A99" s="2">
        <v>89</v>
      </c>
      <c r="B99" t="s">
        <v>714</v>
      </c>
      <c r="C99" t="s">
        <v>165</v>
      </c>
      <c r="D99" t="s">
        <v>1258</v>
      </c>
      <c r="E99" t="s">
        <v>1680</v>
      </c>
      <c r="F99" t="s">
        <v>52</v>
      </c>
      <c r="G99" t="s">
        <v>2292</v>
      </c>
      <c r="H99" s="15"/>
    </row>
    <row r="100" spans="1:8" x14ac:dyDescent="0.25">
      <c r="A100" s="2">
        <v>90</v>
      </c>
      <c r="B100" t="s">
        <v>715</v>
      </c>
      <c r="C100" t="s">
        <v>166</v>
      </c>
      <c r="D100" t="s">
        <v>1194</v>
      </c>
      <c r="E100" t="s">
        <v>1615</v>
      </c>
      <c r="F100" t="s">
        <v>4</v>
      </c>
      <c r="G100" t="s">
        <v>2250</v>
      </c>
      <c r="H100" s="15"/>
    </row>
    <row r="101" spans="1:8" x14ac:dyDescent="0.25">
      <c r="A101" s="2">
        <v>91</v>
      </c>
      <c r="B101" t="s">
        <v>716</v>
      </c>
      <c r="C101" t="s">
        <v>167</v>
      </c>
      <c r="D101" t="s">
        <v>1259</v>
      </c>
      <c r="E101" t="s">
        <v>1681</v>
      </c>
      <c r="F101" t="s">
        <v>5</v>
      </c>
      <c r="G101" t="s">
        <v>2301</v>
      </c>
      <c r="H101" s="15"/>
    </row>
    <row r="102" spans="1:8" x14ac:dyDescent="0.25">
      <c r="A102" s="2">
        <v>92</v>
      </c>
      <c r="B102" t="s">
        <v>717</v>
      </c>
      <c r="C102" t="s">
        <v>168</v>
      </c>
      <c r="D102" t="s">
        <v>1260</v>
      </c>
      <c r="E102" t="s">
        <v>1682</v>
      </c>
      <c r="F102" t="s">
        <v>34</v>
      </c>
      <c r="G102" t="s">
        <v>2302</v>
      </c>
      <c r="H102" s="15"/>
    </row>
    <row r="103" spans="1:8" x14ac:dyDescent="0.25">
      <c r="A103" s="2">
        <v>93</v>
      </c>
      <c r="B103" t="s">
        <v>718</v>
      </c>
      <c r="C103" t="s">
        <v>169</v>
      </c>
      <c r="D103" t="s">
        <v>1261</v>
      </c>
      <c r="E103" t="s">
        <v>1683</v>
      </c>
      <c r="F103" t="s">
        <v>2099</v>
      </c>
      <c r="G103" t="s">
        <v>2303</v>
      </c>
      <c r="H103" s="15"/>
    </row>
    <row r="104" spans="1:8" x14ac:dyDescent="0.25">
      <c r="A104" s="2">
        <v>94</v>
      </c>
      <c r="B104" t="s">
        <v>719</v>
      </c>
      <c r="C104" t="s">
        <v>170</v>
      </c>
      <c r="D104" t="s">
        <v>1262</v>
      </c>
      <c r="E104" t="s">
        <v>1684</v>
      </c>
      <c r="F104" t="s">
        <v>6</v>
      </c>
      <c r="G104" t="s">
        <v>2304</v>
      </c>
      <c r="H104" s="15"/>
    </row>
    <row r="105" spans="1:8" x14ac:dyDescent="0.25">
      <c r="A105" s="2">
        <v>95</v>
      </c>
      <c r="B105" t="s">
        <v>720</v>
      </c>
      <c r="C105" t="s">
        <v>171</v>
      </c>
      <c r="D105" t="s">
        <v>1210</v>
      </c>
      <c r="E105" t="s">
        <v>1685</v>
      </c>
      <c r="F105" t="s">
        <v>2100</v>
      </c>
      <c r="G105" t="s">
        <v>2305</v>
      </c>
      <c r="H105" s="15"/>
    </row>
    <row r="106" spans="1:8" x14ac:dyDescent="0.25">
      <c r="A106" s="2">
        <v>96</v>
      </c>
      <c r="B106" t="s">
        <v>721</v>
      </c>
      <c r="C106" t="s">
        <v>172</v>
      </c>
      <c r="D106" t="s">
        <v>1263</v>
      </c>
      <c r="E106" t="s">
        <v>1686</v>
      </c>
      <c r="F106" t="s">
        <v>6</v>
      </c>
      <c r="G106" t="s">
        <v>2306</v>
      </c>
      <c r="H106" s="15"/>
    </row>
    <row r="107" spans="1:8" x14ac:dyDescent="0.25">
      <c r="A107" s="2">
        <v>97</v>
      </c>
      <c r="B107" t="s">
        <v>722</v>
      </c>
      <c r="C107" t="s">
        <v>173</v>
      </c>
      <c r="D107" t="s">
        <v>1264</v>
      </c>
      <c r="E107" t="s">
        <v>1687</v>
      </c>
      <c r="F107" t="s">
        <v>9</v>
      </c>
      <c r="G107" t="s">
        <v>2244</v>
      </c>
      <c r="H107" s="15"/>
    </row>
    <row r="108" spans="1:8" x14ac:dyDescent="0.25">
      <c r="A108" s="2">
        <v>98</v>
      </c>
      <c r="B108" t="s">
        <v>723</v>
      </c>
      <c r="C108" t="s">
        <v>174</v>
      </c>
      <c r="D108" t="s">
        <v>1180</v>
      </c>
      <c r="E108" t="s">
        <v>1601</v>
      </c>
      <c r="F108" t="s">
        <v>65</v>
      </c>
      <c r="G108" t="s">
        <v>2236</v>
      </c>
      <c r="H108" s="15"/>
    </row>
    <row r="109" spans="1:8" x14ac:dyDescent="0.25">
      <c r="A109" s="2">
        <v>99</v>
      </c>
      <c r="B109" t="s">
        <v>724</v>
      </c>
      <c r="C109" t="s">
        <v>175</v>
      </c>
      <c r="D109" t="s">
        <v>1265</v>
      </c>
      <c r="E109" t="s">
        <v>1688</v>
      </c>
      <c r="F109" t="s">
        <v>3</v>
      </c>
      <c r="G109" t="s">
        <v>2307</v>
      </c>
      <c r="H109" s="15"/>
    </row>
    <row r="110" spans="1:8" x14ac:dyDescent="0.25">
      <c r="A110" s="2">
        <v>100</v>
      </c>
      <c r="B110" t="s">
        <v>725</v>
      </c>
      <c r="C110" t="s">
        <v>176</v>
      </c>
      <c r="D110" t="s">
        <v>1266</v>
      </c>
      <c r="E110" t="s">
        <v>1689</v>
      </c>
      <c r="F110" t="s">
        <v>2101</v>
      </c>
      <c r="G110" t="s">
        <v>2308</v>
      </c>
      <c r="H110" s="15"/>
    </row>
    <row r="111" spans="1:8" x14ac:dyDescent="0.25">
      <c r="A111" s="2">
        <v>101</v>
      </c>
      <c r="B111" t="s">
        <v>726</v>
      </c>
      <c r="C111" t="s">
        <v>177</v>
      </c>
      <c r="D111" t="s">
        <v>1195</v>
      </c>
      <c r="E111" t="s">
        <v>1616</v>
      </c>
      <c r="F111" t="s">
        <v>13</v>
      </c>
      <c r="G111" t="s">
        <v>2233</v>
      </c>
      <c r="H111" s="15"/>
    </row>
    <row r="112" spans="1:8" x14ac:dyDescent="0.25">
      <c r="A112" s="2">
        <v>102</v>
      </c>
      <c r="B112" t="s">
        <v>727</v>
      </c>
      <c r="C112" t="s">
        <v>178</v>
      </c>
      <c r="D112" t="s">
        <v>1267</v>
      </c>
      <c r="E112" t="s">
        <v>1690</v>
      </c>
      <c r="F112" t="s">
        <v>24</v>
      </c>
      <c r="G112" t="s">
        <v>2244</v>
      </c>
      <c r="H112" s="15"/>
    </row>
    <row r="113" spans="1:8" x14ac:dyDescent="0.25">
      <c r="A113" s="2">
        <v>103</v>
      </c>
      <c r="B113" t="s">
        <v>728</v>
      </c>
      <c r="C113" t="s">
        <v>179</v>
      </c>
      <c r="D113" t="s">
        <v>1268</v>
      </c>
      <c r="E113" t="s">
        <v>1691</v>
      </c>
      <c r="F113" t="s">
        <v>61</v>
      </c>
      <c r="G113" t="s">
        <v>2309</v>
      </c>
      <c r="H113" s="15"/>
    </row>
    <row r="114" spans="1:8" x14ac:dyDescent="0.25">
      <c r="A114" s="2">
        <v>104</v>
      </c>
      <c r="B114" t="s">
        <v>729</v>
      </c>
      <c r="C114" t="s">
        <v>180</v>
      </c>
      <c r="D114" t="s">
        <v>1269</v>
      </c>
      <c r="E114" t="s">
        <v>1692</v>
      </c>
      <c r="F114" t="s">
        <v>2102</v>
      </c>
      <c r="G114" t="s">
        <v>2310</v>
      </c>
      <c r="H114" s="15"/>
    </row>
    <row r="115" spans="1:8" x14ac:dyDescent="0.25">
      <c r="A115" s="2">
        <v>105</v>
      </c>
      <c r="B115" t="s">
        <v>730</v>
      </c>
      <c r="C115" t="s">
        <v>181</v>
      </c>
      <c r="D115" t="s">
        <v>1270</v>
      </c>
      <c r="E115" t="s">
        <v>1693</v>
      </c>
      <c r="F115" t="s">
        <v>63</v>
      </c>
      <c r="G115" t="s">
        <v>2273</v>
      </c>
      <c r="H115" s="15"/>
    </row>
    <row r="116" spans="1:8" x14ac:dyDescent="0.25">
      <c r="A116" s="2">
        <v>106</v>
      </c>
      <c r="B116" t="s">
        <v>731</v>
      </c>
      <c r="C116" t="s">
        <v>182</v>
      </c>
      <c r="D116" t="s">
        <v>1271</v>
      </c>
      <c r="E116" t="s">
        <v>1694</v>
      </c>
      <c r="F116" t="s">
        <v>1271</v>
      </c>
      <c r="G116" t="s">
        <v>2311</v>
      </c>
      <c r="H116" s="15"/>
    </row>
    <row r="117" spans="1:8" x14ac:dyDescent="0.25">
      <c r="A117" s="2">
        <v>107</v>
      </c>
      <c r="B117" t="s">
        <v>732</v>
      </c>
      <c r="C117" t="s">
        <v>183</v>
      </c>
      <c r="D117" t="s">
        <v>1272</v>
      </c>
      <c r="E117" t="s">
        <v>1695</v>
      </c>
      <c r="F117" t="s">
        <v>34</v>
      </c>
      <c r="G117" t="s">
        <v>2302</v>
      </c>
      <c r="H117" s="15"/>
    </row>
    <row r="118" spans="1:8" x14ac:dyDescent="0.25">
      <c r="A118" s="2">
        <v>108</v>
      </c>
      <c r="B118" t="s">
        <v>733</v>
      </c>
      <c r="C118" t="s">
        <v>184</v>
      </c>
      <c r="D118" t="s">
        <v>1273</v>
      </c>
      <c r="E118" t="s">
        <v>1696</v>
      </c>
      <c r="F118" t="s">
        <v>2103</v>
      </c>
      <c r="G118" t="s">
        <v>2312</v>
      </c>
      <c r="H118" s="15"/>
    </row>
    <row r="119" spans="1:8" x14ac:dyDescent="0.25">
      <c r="A119" s="2">
        <v>109</v>
      </c>
      <c r="B119" t="s">
        <v>734</v>
      </c>
      <c r="C119" t="s">
        <v>185</v>
      </c>
      <c r="D119" t="s">
        <v>1274</v>
      </c>
      <c r="E119" t="s">
        <v>1697</v>
      </c>
      <c r="F119" t="s">
        <v>2104</v>
      </c>
      <c r="G119" t="s">
        <v>2313</v>
      </c>
      <c r="H119" s="15"/>
    </row>
    <row r="120" spans="1:8" x14ac:dyDescent="0.25">
      <c r="A120" s="2">
        <v>110</v>
      </c>
      <c r="B120" t="s">
        <v>735</v>
      </c>
      <c r="C120" t="s">
        <v>186</v>
      </c>
      <c r="D120" t="s">
        <v>1275</v>
      </c>
      <c r="E120" t="s">
        <v>1698</v>
      </c>
      <c r="F120" t="s">
        <v>2105</v>
      </c>
      <c r="G120" t="s">
        <v>2314</v>
      </c>
      <c r="H120" s="15"/>
    </row>
    <row r="121" spans="1:8" x14ac:dyDescent="0.25">
      <c r="A121" s="2">
        <v>111</v>
      </c>
      <c r="B121" t="s">
        <v>736</v>
      </c>
      <c r="C121" t="s">
        <v>187</v>
      </c>
      <c r="D121" t="s">
        <v>1276</v>
      </c>
      <c r="E121" t="s">
        <v>1699</v>
      </c>
      <c r="F121" t="s">
        <v>2106</v>
      </c>
      <c r="G121" t="s">
        <v>2315</v>
      </c>
      <c r="H121" s="15"/>
    </row>
    <row r="122" spans="1:8" x14ac:dyDescent="0.25">
      <c r="A122" s="2">
        <v>112</v>
      </c>
      <c r="B122" t="s">
        <v>737</v>
      </c>
      <c r="C122" t="s">
        <v>188</v>
      </c>
      <c r="D122" t="s">
        <v>1277</v>
      </c>
      <c r="E122" t="s">
        <v>1700</v>
      </c>
      <c r="F122" t="s">
        <v>2107</v>
      </c>
      <c r="G122" t="s">
        <v>2316</v>
      </c>
      <c r="H122" s="15"/>
    </row>
    <row r="123" spans="1:8" x14ac:dyDescent="0.25">
      <c r="A123" s="2">
        <v>113</v>
      </c>
      <c r="B123" t="s">
        <v>738</v>
      </c>
      <c r="C123" t="s">
        <v>189</v>
      </c>
      <c r="D123" t="s">
        <v>1278</v>
      </c>
      <c r="E123" t="s">
        <v>1701</v>
      </c>
      <c r="F123" t="s">
        <v>34</v>
      </c>
      <c r="G123" t="s">
        <v>2302</v>
      </c>
      <c r="H123" s="15"/>
    </row>
    <row r="124" spans="1:8" x14ac:dyDescent="0.25">
      <c r="A124" s="2">
        <v>114</v>
      </c>
      <c r="B124" t="s">
        <v>739</v>
      </c>
      <c r="C124" t="s">
        <v>190</v>
      </c>
      <c r="D124" t="s">
        <v>1176</v>
      </c>
      <c r="E124" t="s">
        <v>1702</v>
      </c>
      <c r="F124" t="s">
        <v>2108</v>
      </c>
      <c r="G124" t="s">
        <v>2317</v>
      </c>
      <c r="H124" s="15"/>
    </row>
    <row r="125" spans="1:8" x14ac:dyDescent="0.25">
      <c r="A125" s="2">
        <v>115</v>
      </c>
      <c r="B125" t="s">
        <v>740</v>
      </c>
      <c r="C125" t="s">
        <v>191</v>
      </c>
      <c r="D125" t="s">
        <v>1279</v>
      </c>
      <c r="E125" t="s">
        <v>1703</v>
      </c>
      <c r="F125" t="s">
        <v>3</v>
      </c>
      <c r="G125" t="s">
        <v>2318</v>
      </c>
      <c r="H125" s="15"/>
    </row>
    <row r="126" spans="1:8" x14ac:dyDescent="0.25">
      <c r="A126" s="2">
        <v>116</v>
      </c>
      <c r="B126" t="s">
        <v>741</v>
      </c>
      <c r="C126" t="s">
        <v>192</v>
      </c>
      <c r="D126" t="s">
        <v>1280</v>
      </c>
      <c r="E126" t="s">
        <v>1704</v>
      </c>
      <c r="F126" t="s">
        <v>2107</v>
      </c>
      <c r="G126" t="s">
        <v>2316</v>
      </c>
      <c r="H126" s="15"/>
    </row>
    <row r="127" spans="1:8" x14ac:dyDescent="0.25">
      <c r="A127" s="2">
        <v>117</v>
      </c>
      <c r="B127" t="s">
        <v>742</v>
      </c>
      <c r="C127" t="s">
        <v>193</v>
      </c>
      <c r="D127" t="s">
        <v>1281</v>
      </c>
      <c r="E127" t="s">
        <v>1705</v>
      </c>
      <c r="F127" t="s">
        <v>20</v>
      </c>
      <c r="G127" t="s">
        <v>2319</v>
      </c>
      <c r="H127" s="15"/>
    </row>
    <row r="128" spans="1:8" x14ac:dyDescent="0.25">
      <c r="A128" s="2">
        <v>118</v>
      </c>
      <c r="B128" t="s">
        <v>743</v>
      </c>
      <c r="C128" t="s">
        <v>194</v>
      </c>
      <c r="D128" t="s">
        <v>1282</v>
      </c>
      <c r="E128" t="s">
        <v>1706</v>
      </c>
      <c r="F128" t="s">
        <v>1282</v>
      </c>
      <c r="G128" t="s">
        <v>2320</v>
      </c>
      <c r="H128" s="15"/>
    </row>
    <row r="129" spans="1:8" x14ac:dyDescent="0.25">
      <c r="A129" s="2">
        <v>119</v>
      </c>
      <c r="B129" t="s">
        <v>744</v>
      </c>
      <c r="C129" t="s">
        <v>195</v>
      </c>
      <c r="D129" t="s">
        <v>1283</v>
      </c>
      <c r="E129" t="s">
        <v>1707</v>
      </c>
      <c r="F129" t="s">
        <v>24</v>
      </c>
      <c r="G129" t="s">
        <v>2244</v>
      </c>
      <c r="H129" s="15"/>
    </row>
    <row r="130" spans="1:8" x14ac:dyDescent="0.25">
      <c r="A130" s="2">
        <v>120</v>
      </c>
      <c r="B130" t="s">
        <v>745</v>
      </c>
      <c r="C130" t="s">
        <v>196</v>
      </c>
      <c r="D130" t="s">
        <v>1284</v>
      </c>
      <c r="E130" t="s">
        <v>1708</v>
      </c>
      <c r="F130" t="s">
        <v>62</v>
      </c>
      <c r="G130" t="s">
        <v>2321</v>
      </c>
      <c r="H130" s="15"/>
    </row>
    <row r="131" spans="1:8" x14ac:dyDescent="0.25">
      <c r="A131" s="2">
        <v>121</v>
      </c>
      <c r="B131" t="s">
        <v>746</v>
      </c>
      <c r="C131" t="s">
        <v>197</v>
      </c>
      <c r="D131" t="s">
        <v>1285</v>
      </c>
      <c r="E131" t="s">
        <v>1709</v>
      </c>
      <c r="F131" t="s">
        <v>4</v>
      </c>
      <c r="G131" t="s">
        <v>2277</v>
      </c>
      <c r="H131" s="15"/>
    </row>
    <row r="132" spans="1:8" x14ac:dyDescent="0.25">
      <c r="A132" s="2">
        <v>122</v>
      </c>
      <c r="B132" t="s">
        <v>747</v>
      </c>
      <c r="C132" t="s">
        <v>198</v>
      </c>
      <c r="D132" t="s">
        <v>1286</v>
      </c>
      <c r="E132" t="s">
        <v>1710</v>
      </c>
      <c r="F132" t="s">
        <v>3</v>
      </c>
      <c r="G132" t="s">
        <v>2286</v>
      </c>
      <c r="H132" s="15"/>
    </row>
    <row r="133" spans="1:8" x14ac:dyDescent="0.25">
      <c r="A133" s="2">
        <v>123</v>
      </c>
      <c r="B133" t="s">
        <v>748</v>
      </c>
      <c r="C133" t="s">
        <v>199</v>
      </c>
      <c r="D133" t="s">
        <v>1287</v>
      </c>
      <c r="E133" t="s">
        <v>1711</v>
      </c>
      <c r="F133" t="s">
        <v>2109</v>
      </c>
      <c r="G133" t="s">
        <v>2322</v>
      </c>
      <c r="H133" s="15"/>
    </row>
    <row r="134" spans="1:8" x14ac:dyDescent="0.25">
      <c r="A134" s="2">
        <v>124</v>
      </c>
      <c r="B134" t="s">
        <v>749</v>
      </c>
      <c r="C134" t="s">
        <v>200</v>
      </c>
      <c r="D134" t="s">
        <v>1288</v>
      </c>
      <c r="E134" t="s">
        <v>1712</v>
      </c>
      <c r="F134" t="s">
        <v>5</v>
      </c>
      <c r="G134" t="s">
        <v>2257</v>
      </c>
      <c r="H134" s="15"/>
    </row>
    <row r="135" spans="1:8" x14ac:dyDescent="0.25">
      <c r="A135" s="2">
        <v>125</v>
      </c>
      <c r="B135" t="s">
        <v>750</v>
      </c>
      <c r="C135" t="s">
        <v>201</v>
      </c>
      <c r="D135" t="s">
        <v>1289</v>
      </c>
      <c r="E135" t="s">
        <v>1713</v>
      </c>
      <c r="F135" t="s">
        <v>2110</v>
      </c>
      <c r="G135" t="s">
        <v>2323</v>
      </c>
      <c r="H135" s="15"/>
    </row>
    <row r="136" spans="1:8" x14ac:dyDescent="0.25">
      <c r="A136" s="2">
        <v>126</v>
      </c>
      <c r="B136" t="s">
        <v>751</v>
      </c>
      <c r="C136" t="s">
        <v>202</v>
      </c>
      <c r="D136" t="s">
        <v>1290</v>
      </c>
      <c r="E136" t="s">
        <v>1714</v>
      </c>
      <c r="F136" t="s">
        <v>2111</v>
      </c>
      <c r="G136" t="s">
        <v>2324</v>
      </c>
      <c r="H136" s="15"/>
    </row>
    <row r="137" spans="1:8" x14ac:dyDescent="0.25">
      <c r="A137" s="2">
        <v>127</v>
      </c>
      <c r="B137" t="s">
        <v>752</v>
      </c>
      <c r="C137" t="s">
        <v>203</v>
      </c>
      <c r="D137" t="s">
        <v>1291</v>
      </c>
      <c r="E137" t="s">
        <v>1715</v>
      </c>
      <c r="F137" t="s">
        <v>2112</v>
      </c>
      <c r="G137" t="s">
        <v>2325</v>
      </c>
      <c r="H137" s="15"/>
    </row>
    <row r="138" spans="1:8" x14ac:dyDescent="0.25">
      <c r="A138" s="2">
        <v>128</v>
      </c>
      <c r="B138" t="s">
        <v>753</v>
      </c>
      <c r="C138" t="s">
        <v>204</v>
      </c>
      <c r="D138" t="s">
        <v>1292</v>
      </c>
      <c r="E138" t="s">
        <v>1716</v>
      </c>
      <c r="F138" t="s">
        <v>2106</v>
      </c>
      <c r="G138" t="s">
        <v>2315</v>
      </c>
      <c r="H138" s="15"/>
    </row>
    <row r="139" spans="1:8" x14ac:dyDescent="0.25">
      <c r="A139" s="2">
        <v>129</v>
      </c>
      <c r="B139" t="s">
        <v>754</v>
      </c>
      <c r="C139" t="s">
        <v>205</v>
      </c>
      <c r="D139" t="s">
        <v>1293</v>
      </c>
      <c r="E139" t="s">
        <v>1717</v>
      </c>
      <c r="F139" t="s">
        <v>19</v>
      </c>
      <c r="G139" t="s">
        <v>2264</v>
      </c>
      <c r="H139" s="15"/>
    </row>
    <row r="140" spans="1:8" x14ac:dyDescent="0.25">
      <c r="A140" s="2">
        <v>130</v>
      </c>
      <c r="B140" t="s">
        <v>755</v>
      </c>
      <c r="C140" t="s">
        <v>206</v>
      </c>
      <c r="D140" t="s">
        <v>1294</v>
      </c>
      <c r="E140" t="s">
        <v>1718</v>
      </c>
      <c r="F140" t="s">
        <v>28</v>
      </c>
      <c r="G140" t="s">
        <v>2326</v>
      </c>
      <c r="H140" s="15"/>
    </row>
    <row r="141" spans="1:8" x14ac:dyDescent="0.25">
      <c r="A141" s="2">
        <v>131</v>
      </c>
      <c r="B141" t="s">
        <v>756</v>
      </c>
      <c r="C141" t="s">
        <v>207</v>
      </c>
      <c r="D141" t="s">
        <v>1295</v>
      </c>
      <c r="E141" t="s">
        <v>1719</v>
      </c>
      <c r="F141" t="s">
        <v>13</v>
      </c>
      <c r="G141" t="s">
        <v>2233</v>
      </c>
      <c r="H141" s="15"/>
    </row>
    <row r="142" spans="1:8" x14ac:dyDescent="0.25">
      <c r="A142" s="2">
        <v>132</v>
      </c>
      <c r="B142" t="s">
        <v>757</v>
      </c>
      <c r="C142" t="s">
        <v>208</v>
      </c>
      <c r="D142" t="s">
        <v>1296</v>
      </c>
      <c r="E142" t="s">
        <v>1720</v>
      </c>
      <c r="F142" t="s">
        <v>18</v>
      </c>
      <c r="G142" t="s">
        <v>2282</v>
      </c>
      <c r="H142" s="15"/>
    </row>
    <row r="143" spans="1:8" x14ac:dyDescent="0.25">
      <c r="A143" s="2">
        <v>133</v>
      </c>
      <c r="B143" t="s">
        <v>758</v>
      </c>
      <c r="C143" t="s">
        <v>209</v>
      </c>
      <c r="D143" t="s">
        <v>1297</v>
      </c>
      <c r="E143" t="s">
        <v>1721</v>
      </c>
      <c r="F143" t="s">
        <v>2113</v>
      </c>
      <c r="G143" t="s">
        <v>2327</v>
      </c>
      <c r="H143" s="15"/>
    </row>
    <row r="144" spans="1:8" x14ac:dyDescent="0.25">
      <c r="A144" s="2">
        <v>134</v>
      </c>
      <c r="B144" t="s">
        <v>759</v>
      </c>
      <c r="C144" t="s">
        <v>210</v>
      </c>
      <c r="D144" t="s">
        <v>1298</v>
      </c>
      <c r="E144" t="s">
        <v>1722</v>
      </c>
      <c r="F144" t="s">
        <v>3</v>
      </c>
      <c r="G144" t="s">
        <v>2328</v>
      </c>
      <c r="H144" s="15"/>
    </row>
    <row r="145" spans="1:8" x14ac:dyDescent="0.25">
      <c r="A145" s="2">
        <v>135</v>
      </c>
      <c r="B145" t="s">
        <v>760</v>
      </c>
      <c r="C145" t="s">
        <v>211</v>
      </c>
      <c r="D145" t="s">
        <v>1299</v>
      </c>
      <c r="E145" t="s">
        <v>1723</v>
      </c>
      <c r="F145" t="s">
        <v>8</v>
      </c>
      <c r="G145" t="s">
        <v>2329</v>
      </c>
      <c r="H145" s="15"/>
    </row>
    <row r="146" spans="1:8" x14ac:dyDescent="0.25">
      <c r="A146" s="2">
        <v>136</v>
      </c>
      <c r="B146" t="s">
        <v>761</v>
      </c>
      <c r="C146" t="s">
        <v>212</v>
      </c>
      <c r="D146" t="s">
        <v>1300</v>
      </c>
      <c r="E146" t="s">
        <v>1724</v>
      </c>
      <c r="F146" t="s">
        <v>2114</v>
      </c>
      <c r="G146" t="s">
        <v>2330</v>
      </c>
      <c r="H146" s="15"/>
    </row>
    <row r="147" spans="1:8" x14ac:dyDescent="0.25">
      <c r="A147" s="2">
        <v>137</v>
      </c>
      <c r="B147" t="s">
        <v>762</v>
      </c>
      <c r="C147" t="s">
        <v>213</v>
      </c>
      <c r="D147" t="s">
        <v>1301</v>
      </c>
      <c r="E147" t="s">
        <v>1725</v>
      </c>
      <c r="F147" t="s">
        <v>4</v>
      </c>
      <c r="G147" t="s">
        <v>2250</v>
      </c>
      <c r="H147" s="15"/>
    </row>
    <row r="148" spans="1:8" x14ac:dyDescent="0.25">
      <c r="A148" s="2">
        <v>138</v>
      </c>
      <c r="B148" t="s">
        <v>763</v>
      </c>
      <c r="C148" t="s">
        <v>214</v>
      </c>
      <c r="D148" t="s">
        <v>1286</v>
      </c>
      <c r="E148" t="s">
        <v>1710</v>
      </c>
      <c r="F148" t="s">
        <v>3</v>
      </c>
      <c r="G148" t="s">
        <v>2286</v>
      </c>
      <c r="H148" s="15"/>
    </row>
    <row r="149" spans="1:8" x14ac:dyDescent="0.25">
      <c r="A149" s="2">
        <v>139</v>
      </c>
      <c r="B149" t="s">
        <v>764</v>
      </c>
      <c r="C149" t="s">
        <v>215</v>
      </c>
      <c r="D149" t="s">
        <v>1293</v>
      </c>
      <c r="E149" t="s">
        <v>1717</v>
      </c>
      <c r="F149" t="s">
        <v>19</v>
      </c>
      <c r="G149" t="s">
        <v>2264</v>
      </c>
      <c r="H149" s="15"/>
    </row>
    <row r="150" spans="1:8" x14ac:dyDescent="0.25">
      <c r="A150" s="2">
        <v>140</v>
      </c>
      <c r="B150" t="s">
        <v>765</v>
      </c>
      <c r="C150" t="s">
        <v>216</v>
      </c>
      <c r="D150" t="s">
        <v>1208</v>
      </c>
      <c r="E150" t="s">
        <v>1726</v>
      </c>
      <c r="F150" t="s">
        <v>2085</v>
      </c>
      <c r="G150" t="s">
        <v>2271</v>
      </c>
      <c r="H150" s="15"/>
    </row>
    <row r="151" spans="1:8" x14ac:dyDescent="0.25">
      <c r="A151" s="2">
        <v>141</v>
      </c>
      <c r="B151" t="s">
        <v>766</v>
      </c>
      <c r="C151" t="s">
        <v>217</v>
      </c>
      <c r="D151" t="s">
        <v>1302</v>
      </c>
      <c r="E151" t="s">
        <v>1727</v>
      </c>
      <c r="F151" t="s">
        <v>2115</v>
      </c>
      <c r="G151" t="s">
        <v>2331</v>
      </c>
      <c r="H151" s="15"/>
    </row>
    <row r="152" spans="1:8" x14ac:dyDescent="0.25">
      <c r="A152" s="2">
        <v>142</v>
      </c>
      <c r="B152" t="s">
        <v>767</v>
      </c>
      <c r="C152" t="s">
        <v>218</v>
      </c>
      <c r="D152" t="s">
        <v>1303</v>
      </c>
      <c r="E152" t="s">
        <v>1728</v>
      </c>
      <c r="F152" t="s">
        <v>2116</v>
      </c>
      <c r="G152" t="s">
        <v>2332</v>
      </c>
      <c r="H152" s="15"/>
    </row>
    <row r="153" spans="1:8" x14ac:dyDescent="0.25">
      <c r="A153" s="2">
        <v>143</v>
      </c>
      <c r="B153" t="s">
        <v>768</v>
      </c>
      <c r="C153" t="s">
        <v>219</v>
      </c>
      <c r="D153" t="s">
        <v>1304</v>
      </c>
      <c r="E153" t="s">
        <v>1729</v>
      </c>
      <c r="F153" t="s">
        <v>2117</v>
      </c>
      <c r="G153" t="s">
        <v>2333</v>
      </c>
      <c r="H153" s="15"/>
    </row>
    <row r="154" spans="1:8" x14ac:dyDescent="0.25">
      <c r="A154" s="2">
        <v>144</v>
      </c>
      <c r="B154" t="s">
        <v>769</v>
      </c>
      <c r="C154" t="s">
        <v>220</v>
      </c>
      <c r="D154" t="s">
        <v>1305</v>
      </c>
      <c r="E154" t="s">
        <v>1730</v>
      </c>
      <c r="F154" t="s">
        <v>11</v>
      </c>
      <c r="G154" t="s">
        <v>2241</v>
      </c>
      <c r="H154" s="15"/>
    </row>
    <row r="155" spans="1:8" x14ac:dyDescent="0.25">
      <c r="A155" s="2">
        <v>145</v>
      </c>
      <c r="B155" t="s">
        <v>770</v>
      </c>
      <c r="C155" t="s">
        <v>221</v>
      </c>
      <c r="D155" t="s">
        <v>1306</v>
      </c>
      <c r="E155" t="s">
        <v>1731</v>
      </c>
      <c r="F155" t="s">
        <v>11</v>
      </c>
      <c r="G155" t="s">
        <v>2241</v>
      </c>
      <c r="H155" s="15"/>
    </row>
    <row r="156" spans="1:8" x14ac:dyDescent="0.25">
      <c r="A156" s="2">
        <v>146</v>
      </c>
      <c r="B156" t="s">
        <v>771</v>
      </c>
      <c r="C156" t="s">
        <v>222</v>
      </c>
      <c r="D156" t="s">
        <v>1307</v>
      </c>
      <c r="E156" t="s">
        <v>1732</v>
      </c>
      <c r="F156" t="s">
        <v>51</v>
      </c>
      <c r="G156" t="s">
        <v>2334</v>
      </c>
      <c r="H156" s="15"/>
    </row>
    <row r="157" spans="1:8" x14ac:dyDescent="0.25">
      <c r="A157" s="2">
        <v>147</v>
      </c>
      <c r="B157" t="s">
        <v>772</v>
      </c>
      <c r="C157" t="s">
        <v>223</v>
      </c>
      <c r="D157" t="s">
        <v>1308</v>
      </c>
      <c r="E157" t="s">
        <v>1733</v>
      </c>
      <c r="F157" t="s">
        <v>52</v>
      </c>
      <c r="G157" t="s">
        <v>2292</v>
      </c>
      <c r="H157" s="15"/>
    </row>
    <row r="158" spans="1:8" x14ac:dyDescent="0.25">
      <c r="A158" s="2">
        <v>148</v>
      </c>
      <c r="B158" t="s">
        <v>773</v>
      </c>
      <c r="C158" t="s">
        <v>224</v>
      </c>
      <c r="D158" t="s">
        <v>1233</v>
      </c>
      <c r="E158" t="s">
        <v>1654</v>
      </c>
      <c r="F158" t="s">
        <v>4</v>
      </c>
      <c r="G158" t="s">
        <v>2288</v>
      </c>
      <c r="H158" s="15"/>
    </row>
    <row r="159" spans="1:8" x14ac:dyDescent="0.25">
      <c r="A159" s="2">
        <v>149</v>
      </c>
      <c r="B159" t="s">
        <v>774</v>
      </c>
      <c r="C159" t="s">
        <v>225</v>
      </c>
      <c r="D159" t="s">
        <v>1309</v>
      </c>
      <c r="E159" t="s">
        <v>1734</v>
      </c>
      <c r="F159" t="s">
        <v>13</v>
      </c>
      <c r="G159" t="s">
        <v>2233</v>
      </c>
      <c r="H159" s="15"/>
    </row>
    <row r="160" spans="1:8" x14ac:dyDescent="0.25">
      <c r="A160" s="2">
        <v>150</v>
      </c>
      <c r="B160" t="s">
        <v>775</v>
      </c>
      <c r="C160" t="s">
        <v>226</v>
      </c>
      <c r="D160" t="s">
        <v>1310</v>
      </c>
      <c r="E160" t="s">
        <v>1735</v>
      </c>
      <c r="F160" t="s">
        <v>34</v>
      </c>
      <c r="G160" t="s">
        <v>2302</v>
      </c>
      <c r="H160" s="15"/>
    </row>
    <row r="161" spans="1:8" x14ac:dyDescent="0.25">
      <c r="A161" s="2">
        <v>151</v>
      </c>
      <c r="B161" t="s">
        <v>776</v>
      </c>
      <c r="C161" t="s">
        <v>227</v>
      </c>
      <c r="D161" t="s">
        <v>1311</v>
      </c>
      <c r="E161" t="s">
        <v>1736</v>
      </c>
      <c r="F161" t="s">
        <v>2118</v>
      </c>
      <c r="G161" t="s">
        <v>2261</v>
      </c>
      <c r="H161" s="15"/>
    </row>
    <row r="162" spans="1:8" x14ac:dyDescent="0.25">
      <c r="A162" s="2">
        <v>152</v>
      </c>
      <c r="B162" t="s">
        <v>777</v>
      </c>
      <c r="C162" t="s">
        <v>228</v>
      </c>
      <c r="D162" t="s">
        <v>1312</v>
      </c>
      <c r="E162" t="s">
        <v>1737</v>
      </c>
      <c r="F162" t="s">
        <v>2119</v>
      </c>
      <c r="G162" t="s">
        <v>2335</v>
      </c>
      <c r="H162" s="15"/>
    </row>
    <row r="163" spans="1:8" x14ac:dyDescent="0.25">
      <c r="A163" s="2">
        <v>153</v>
      </c>
      <c r="B163" t="s">
        <v>778</v>
      </c>
      <c r="C163" t="s">
        <v>229</v>
      </c>
      <c r="D163" t="s">
        <v>1279</v>
      </c>
      <c r="E163" t="s">
        <v>1703</v>
      </c>
      <c r="F163" t="s">
        <v>3</v>
      </c>
      <c r="G163" t="s">
        <v>2318</v>
      </c>
      <c r="H163" s="15"/>
    </row>
    <row r="164" spans="1:8" x14ac:dyDescent="0.25">
      <c r="A164" s="2">
        <v>154</v>
      </c>
      <c r="B164" t="s">
        <v>779</v>
      </c>
      <c r="C164" t="s">
        <v>230</v>
      </c>
      <c r="D164" t="s">
        <v>1295</v>
      </c>
      <c r="E164" t="s">
        <v>1738</v>
      </c>
      <c r="F164" t="s">
        <v>13</v>
      </c>
      <c r="G164" t="s">
        <v>2233</v>
      </c>
      <c r="H164" s="15"/>
    </row>
    <row r="165" spans="1:8" x14ac:dyDescent="0.25">
      <c r="A165" s="2">
        <v>155</v>
      </c>
      <c r="B165" t="s">
        <v>780</v>
      </c>
      <c r="C165" t="s">
        <v>231</v>
      </c>
      <c r="D165" t="s">
        <v>1313</v>
      </c>
      <c r="E165" t="s">
        <v>1739</v>
      </c>
      <c r="F165" t="s">
        <v>24</v>
      </c>
      <c r="G165" t="s">
        <v>2244</v>
      </c>
      <c r="H165" s="15"/>
    </row>
    <row r="166" spans="1:8" x14ac:dyDescent="0.25">
      <c r="A166" s="2">
        <v>156</v>
      </c>
      <c r="B166" t="s">
        <v>781</v>
      </c>
      <c r="C166" t="s">
        <v>232</v>
      </c>
      <c r="D166" t="s">
        <v>1314</v>
      </c>
      <c r="E166" t="s">
        <v>1740</v>
      </c>
      <c r="F166" t="s">
        <v>33</v>
      </c>
      <c r="G166" t="s">
        <v>2336</v>
      </c>
      <c r="H166" s="15"/>
    </row>
    <row r="167" spans="1:8" x14ac:dyDescent="0.25">
      <c r="A167" s="2">
        <v>157</v>
      </c>
      <c r="B167" t="s">
        <v>782</v>
      </c>
      <c r="C167" t="s">
        <v>233</v>
      </c>
      <c r="D167" t="s">
        <v>1315</v>
      </c>
      <c r="E167" t="s">
        <v>1672</v>
      </c>
      <c r="F167" t="s">
        <v>27</v>
      </c>
      <c r="G167" t="s">
        <v>2293</v>
      </c>
      <c r="H167" s="15"/>
    </row>
    <row r="168" spans="1:8" x14ac:dyDescent="0.25">
      <c r="A168" s="2">
        <v>158</v>
      </c>
      <c r="B168" t="s">
        <v>783</v>
      </c>
      <c r="C168" t="s">
        <v>234</v>
      </c>
      <c r="D168" t="s">
        <v>1293</v>
      </c>
      <c r="E168" t="s">
        <v>1741</v>
      </c>
      <c r="F168" t="s">
        <v>2120</v>
      </c>
      <c r="G168" t="s">
        <v>2337</v>
      </c>
      <c r="H168" s="15"/>
    </row>
    <row r="169" spans="1:8" x14ac:dyDescent="0.25">
      <c r="A169" s="2">
        <v>159</v>
      </c>
      <c r="B169" t="s">
        <v>784</v>
      </c>
      <c r="C169" t="s">
        <v>235</v>
      </c>
      <c r="D169" t="s">
        <v>1316</v>
      </c>
      <c r="E169" t="s">
        <v>1742</v>
      </c>
      <c r="F169" t="s">
        <v>2121</v>
      </c>
      <c r="G169" t="s">
        <v>2338</v>
      </c>
      <c r="H169" s="15"/>
    </row>
    <row r="170" spans="1:8" x14ac:dyDescent="0.25">
      <c r="A170" s="2">
        <v>160</v>
      </c>
      <c r="B170" t="s">
        <v>785</v>
      </c>
      <c r="C170" t="s">
        <v>236</v>
      </c>
      <c r="D170" t="s">
        <v>1317</v>
      </c>
      <c r="E170" t="s">
        <v>1743</v>
      </c>
      <c r="F170" t="s">
        <v>2</v>
      </c>
      <c r="G170" t="s">
        <v>2252</v>
      </c>
      <c r="H170" s="15"/>
    </row>
    <row r="171" spans="1:8" x14ac:dyDescent="0.25">
      <c r="A171" s="2">
        <v>161</v>
      </c>
      <c r="B171" t="s">
        <v>786</v>
      </c>
      <c r="C171" t="s">
        <v>237</v>
      </c>
      <c r="D171" t="s">
        <v>1318</v>
      </c>
      <c r="E171" t="s">
        <v>1744</v>
      </c>
      <c r="F171" t="s">
        <v>2122</v>
      </c>
      <c r="G171" t="s">
        <v>2339</v>
      </c>
      <c r="H171" s="15"/>
    </row>
    <row r="172" spans="1:8" x14ac:dyDescent="0.25">
      <c r="A172" s="2">
        <v>162</v>
      </c>
      <c r="B172" t="s">
        <v>787</v>
      </c>
      <c r="C172" t="s">
        <v>238</v>
      </c>
      <c r="D172" t="s">
        <v>1319</v>
      </c>
      <c r="E172" t="s">
        <v>1745</v>
      </c>
      <c r="F172" t="s">
        <v>4</v>
      </c>
      <c r="G172" t="s">
        <v>2250</v>
      </c>
      <c r="H172" s="15"/>
    </row>
    <row r="173" spans="1:8" x14ac:dyDescent="0.25">
      <c r="A173" s="2">
        <v>163</v>
      </c>
      <c r="B173" t="s">
        <v>788</v>
      </c>
      <c r="C173" t="s">
        <v>239</v>
      </c>
      <c r="D173" t="s">
        <v>1320</v>
      </c>
      <c r="E173" t="s">
        <v>1746</v>
      </c>
      <c r="F173" t="s">
        <v>2123</v>
      </c>
      <c r="G173" t="s">
        <v>2340</v>
      </c>
      <c r="H173" s="15"/>
    </row>
    <row r="174" spans="1:8" x14ac:dyDescent="0.25">
      <c r="A174" s="2">
        <v>164</v>
      </c>
      <c r="B174" t="s">
        <v>789</v>
      </c>
      <c r="C174" t="s">
        <v>240</v>
      </c>
      <c r="D174" t="s">
        <v>1321</v>
      </c>
      <c r="E174" t="s">
        <v>1747</v>
      </c>
      <c r="F174" t="s">
        <v>2124</v>
      </c>
      <c r="G174" t="s">
        <v>2341</v>
      </c>
      <c r="H174" s="15"/>
    </row>
    <row r="175" spans="1:8" x14ac:dyDescent="0.25">
      <c r="A175" s="2">
        <v>165</v>
      </c>
      <c r="B175" t="s">
        <v>790</v>
      </c>
      <c r="C175" t="s">
        <v>241</v>
      </c>
      <c r="D175" t="s">
        <v>1176</v>
      </c>
      <c r="E175" t="s">
        <v>1597</v>
      </c>
      <c r="F175" t="s">
        <v>13</v>
      </c>
      <c r="G175" t="s">
        <v>2233</v>
      </c>
      <c r="H175" s="15"/>
    </row>
    <row r="176" spans="1:8" x14ac:dyDescent="0.25">
      <c r="A176" s="2">
        <v>166</v>
      </c>
      <c r="B176" t="s">
        <v>791</v>
      </c>
      <c r="C176" t="s">
        <v>242</v>
      </c>
      <c r="D176" t="s">
        <v>1234</v>
      </c>
      <c r="E176" t="s">
        <v>1748</v>
      </c>
      <c r="F176" t="s">
        <v>2125</v>
      </c>
      <c r="G176" t="s">
        <v>2342</v>
      </c>
      <c r="H176" s="15"/>
    </row>
    <row r="177" spans="1:8" x14ac:dyDescent="0.25">
      <c r="A177" s="2">
        <v>167</v>
      </c>
      <c r="B177" t="s">
        <v>792</v>
      </c>
      <c r="C177" t="s">
        <v>243</v>
      </c>
      <c r="D177" t="s">
        <v>1322</v>
      </c>
      <c r="E177" t="s">
        <v>1749</v>
      </c>
      <c r="F177" t="s">
        <v>2073</v>
      </c>
      <c r="G177" t="s">
        <v>2239</v>
      </c>
      <c r="H177" s="15"/>
    </row>
    <row r="178" spans="1:8" x14ac:dyDescent="0.25">
      <c r="A178" s="2">
        <v>168</v>
      </c>
      <c r="B178" t="s">
        <v>793</v>
      </c>
      <c r="C178" t="s">
        <v>244</v>
      </c>
      <c r="D178" t="s">
        <v>1323</v>
      </c>
      <c r="E178" t="s">
        <v>1750</v>
      </c>
      <c r="F178" t="s">
        <v>2126</v>
      </c>
      <c r="G178" t="s">
        <v>2343</v>
      </c>
      <c r="H178" s="15"/>
    </row>
    <row r="179" spans="1:8" x14ac:dyDescent="0.25">
      <c r="A179" s="2">
        <v>169</v>
      </c>
      <c r="B179" t="s">
        <v>794</v>
      </c>
      <c r="C179" t="s">
        <v>245</v>
      </c>
      <c r="D179" t="s">
        <v>1324</v>
      </c>
      <c r="E179" t="s">
        <v>1751</v>
      </c>
      <c r="F179" t="s">
        <v>3</v>
      </c>
      <c r="G179" t="s">
        <v>2328</v>
      </c>
      <c r="H179" s="15"/>
    </row>
    <row r="180" spans="1:8" x14ac:dyDescent="0.25">
      <c r="A180" s="2">
        <v>170</v>
      </c>
      <c r="B180" t="s">
        <v>795</v>
      </c>
      <c r="C180" t="s">
        <v>246</v>
      </c>
      <c r="D180" t="s">
        <v>1325</v>
      </c>
      <c r="E180" t="s">
        <v>1752</v>
      </c>
      <c r="F180" t="s">
        <v>2127</v>
      </c>
      <c r="G180" t="s">
        <v>2344</v>
      </c>
      <c r="H180" s="15"/>
    </row>
    <row r="181" spans="1:8" x14ac:dyDescent="0.25">
      <c r="A181" s="2">
        <v>171</v>
      </c>
      <c r="B181" t="s">
        <v>796</v>
      </c>
      <c r="C181" t="s">
        <v>247</v>
      </c>
      <c r="D181" t="s">
        <v>1326</v>
      </c>
      <c r="E181" t="s">
        <v>1753</v>
      </c>
      <c r="F181" t="s">
        <v>2128</v>
      </c>
      <c r="G181" t="s">
        <v>2345</v>
      </c>
      <c r="H181" s="15"/>
    </row>
    <row r="182" spans="1:8" x14ac:dyDescent="0.25">
      <c r="A182" s="2">
        <v>172</v>
      </c>
      <c r="B182" t="s">
        <v>797</v>
      </c>
      <c r="C182" t="s">
        <v>248</v>
      </c>
      <c r="D182" t="s">
        <v>1293</v>
      </c>
      <c r="E182" t="s">
        <v>1754</v>
      </c>
      <c r="F182" t="s">
        <v>10</v>
      </c>
      <c r="G182" t="s">
        <v>2346</v>
      </c>
      <c r="H182" s="15"/>
    </row>
    <row r="183" spans="1:8" x14ac:dyDescent="0.25">
      <c r="A183" s="2">
        <v>173</v>
      </c>
      <c r="B183" t="s">
        <v>798</v>
      </c>
      <c r="C183" t="s">
        <v>249</v>
      </c>
      <c r="D183" t="s">
        <v>1327</v>
      </c>
      <c r="E183" t="s">
        <v>1755</v>
      </c>
      <c r="F183" t="s">
        <v>52</v>
      </c>
      <c r="G183" t="s">
        <v>2292</v>
      </c>
      <c r="H183" s="15"/>
    </row>
    <row r="184" spans="1:8" x14ac:dyDescent="0.25">
      <c r="A184" s="2">
        <v>174</v>
      </c>
      <c r="B184" t="s">
        <v>799</v>
      </c>
      <c r="C184" t="s">
        <v>250</v>
      </c>
      <c r="D184" t="s">
        <v>1328</v>
      </c>
      <c r="E184" t="s">
        <v>1756</v>
      </c>
      <c r="F184" t="s">
        <v>15</v>
      </c>
      <c r="G184" t="s">
        <v>2347</v>
      </c>
      <c r="H184" s="15"/>
    </row>
    <row r="185" spans="1:8" x14ac:dyDescent="0.25">
      <c r="A185" s="2">
        <v>175</v>
      </c>
      <c r="B185" t="s">
        <v>800</v>
      </c>
      <c r="C185" t="s">
        <v>251</v>
      </c>
      <c r="D185" t="s">
        <v>1329</v>
      </c>
      <c r="E185" t="s">
        <v>1757</v>
      </c>
      <c r="F185" t="s">
        <v>5</v>
      </c>
      <c r="G185" t="s">
        <v>2253</v>
      </c>
      <c r="H185" s="15"/>
    </row>
    <row r="186" spans="1:8" x14ac:dyDescent="0.25">
      <c r="A186" s="2">
        <v>176</v>
      </c>
      <c r="B186" t="s">
        <v>801</v>
      </c>
      <c r="C186" t="s">
        <v>252</v>
      </c>
      <c r="D186" t="s">
        <v>1330</v>
      </c>
      <c r="E186" t="s">
        <v>1758</v>
      </c>
      <c r="F186" t="s">
        <v>4</v>
      </c>
      <c r="G186" t="s">
        <v>2250</v>
      </c>
      <c r="H186" s="15"/>
    </row>
    <row r="187" spans="1:8" x14ac:dyDescent="0.25">
      <c r="A187" s="2">
        <v>177</v>
      </c>
      <c r="B187" t="s">
        <v>802</v>
      </c>
      <c r="C187" t="s">
        <v>253</v>
      </c>
      <c r="D187" t="s">
        <v>1331</v>
      </c>
      <c r="E187" t="s">
        <v>1759</v>
      </c>
      <c r="F187" t="s">
        <v>2129</v>
      </c>
      <c r="G187" t="s">
        <v>2348</v>
      </c>
      <c r="H187" s="15"/>
    </row>
    <row r="188" spans="1:8" x14ac:dyDescent="0.25">
      <c r="A188" s="2">
        <v>178</v>
      </c>
      <c r="B188" t="s">
        <v>803</v>
      </c>
      <c r="C188" t="s">
        <v>254</v>
      </c>
      <c r="D188" t="s">
        <v>1332</v>
      </c>
      <c r="E188" t="s">
        <v>1760</v>
      </c>
      <c r="F188" t="s">
        <v>2130</v>
      </c>
      <c r="G188" t="s">
        <v>2349</v>
      </c>
      <c r="H188" s="15"/>
    </row>
    <row r="189" spans="1:8" x14ac:dyDescent="0.25">
      <c r="A189" s="2">
        <v>179</v>
      </c>
      <c r="B189" t="s">
        <v>804</v>
      </c>
      <c r="C189" t="s">
        <v>255</v>
      </c>
      <c r="D189" t="s">
        <v>1195</v>
      </c>
      <c r="E189" t="s">
        <v>1616</v>
      </c>
      <c r="F189" t="s">
        <v>13</v>
      </c>
      <c r="G189" t="s">
        <v>2233</v>
      </c>
      <c r="H189" s="15"/>
    </row>
    <row r="190" spans="1:8" x14ac:dyDescent="0.25">
      <c r="A190" s="2">
        <v>180</v>
      </c>
      <c r="B190" t="s">
        <v>805</v>
      </c>
      <c r="C190" t="s">
        <v>256</v>
      </c>
      <c r="D190" t="s">
        <v>1333</v>
      </c>
      <c r="E190" t="s">
        <v>1761</v>
      </c>
      <c r="F190" t="s">
        <v>2131</v>
      </c>
      <c r="G190" t="s">
        <v>2350</v>
      </c>
      <c r="H190" s="15"/>
    </row>
    <row r="191" spans="1:8" x14ac:dyDescent="0.25">
      <c r="A191" s="2">
        <v>181</v>
      </c>
      <c r="B191" t="s">
        <v>806</v>
      </c>
      <c r="C191" t="s">
        <v>257</v>
      </c>
      <c r="D191" t="s">
        <v>1334</v>
      </c>
      <c r="E191" t="s">
        <v>1762</v>
      </c>
      <c r="F191" t="s">
        <v>6</v>
      </c>
      <c r="G191" t="s">
        <v>2306</v>
      </c>
      <c r="H191" s="15"/>
    </row>
    <row r="192" spans="1:8" x14ac:dyDescent="0.25">
      <c r="A192" s="2">
        <v>182</v>
      </c>
      <c r="B192" t="s">
        <v>807</v>
      </c>
      <c r="C192" t="s">
        <v>258</v>
      </c>
      <c r="D192" t="s">
        <v>1287</v>
      </c>
      <c r="E192" t="s">
        <v>1760</v>
      </c>
      <c r="F192" t="s">
        <v>2132</v>
      </c>
      <c r="G192" t="s">
        <v>2351</v>
      </c>
      <c r="H192" s="15"/>
    </row>
    <row r="193" spans="1:8" x14ac:dyDescent="0.25">
      <c r="A193" s="2">
        <v>183</v>
      </c>
      <c r="B193" t="s">
        <v>808</v>
      </c>
      <c r="C193" t="s">
        <v>259</v>
      </c>
      <c r="D193" t="s">
        <v>1335</v>
      </c>
      <c r="E193" t="s">
        <v>1763</v>
      </c>
      <c r="F193" t="s">
        <v>45</v>
      </c>
      <c r="G193" t="s">
        <v>2352</v>
      </c>
      <c r="H193" s="15"/>
    </row>
    <row r="194" spans="1:8" x14ac:dyDescent="0.25">
      <c r="A194" s="2">
        <v>184</v>
      </c>
      <c r="B194" t="s">
        <v>809</v>
      </c>
      <c r="C194" t="s">
        <v>260</v>
      </c>
      <c r="D194" t="s">
        <v>1239</v>
      </c>
      <c r="E194" t="s">
        <v>1660</v>
      </c>
      <c r="F194" t="s">
        <v>2</v>
      </c>
      <c r="G194" t="s">
        <v>2252</v>
      </c>
      <c r="H194" s="15"/>
    </row>
    <row r="195" spans="1:8" x14ac:dyDescent="0.25">
      <c r="A195" s="2">
        <v>185</v>
      </c>
      <c r="B195" t="s">
        <v>810</v>
      </c>
      <c r="C195" t="s">
        <v>261</v>
      </c>
      <c r="D195" t="s">
        <v>1336</v>
      </c>
      <c r="E195" t="s">
        <v>1764</v>
      </c>
      <c r="F195" t="s">
        <v>2133</v>
      </c>
      <c r="G195" t="s">
        <v>2353</v>
      </c>
      <c r="H195" s="15"/>
    </row>
    <row r="196" spans="1:8" x14ac:dyDescent="0.25">
      <c r="A196" s="2">
        <v>186</v>
      </c>
      <c r="B196" t="s">
        <v>811</v>
      </c>
      <c r="C196" t="s">
        <v>262</v>
      </c>
      <c r="D196" t="s">
        <v>1337</v>
      </c>
      <c r="E196" t="s">
        <v>1765</v>
      </c>
      <c r="F196" t="s">
        <v>15</v>
      </c>
      <c r="G196" t="s">
        <v>2347</v>
      </c>
      <c r="H196" s="15"/>
    </row>
    <row r="197" spans="1:8" x14ac:dyDescent="0.25">
      <c r="A197" s="2">
        <v>187</v>
      </c>
      <c r="B197" t="s">
        <v>812</v>
      </c>
      <c r="C197" t="s">
        <v>263</v>
      </c>
      <c r="D197" t="s">
        <v>1338</v>
      </c>
      <c r="E197" t="s">
        <v>1766</v>
      </c>
      <c r="F197" t="s">
        <v>49</v>
      </c>
      <c r="G197" t="s">
        <v>2354</v>
      </c>
      <c r="H197" s="15"/>
    </row>
    <row r="198" spans="1:8" x14ac:dyDescent="0.25">
      <c r="A198" s="2">
        <v>188</v>
      </c>
      <c r="B198" t="s">
        <v>813</v>
      </c>
      <c r="C198" t="s">
        <v>264</v>
      </c>
      <c r="D198" t="s">
        <v>1213</v>
      </c>
      <c r="E198" t="s">
        <v>1767</v>
      </c>
      <c r="F198" t="s">
        <v>58</v>
      </c>
      <c r="G198" t="s">
        <v>2267</v>
      </c>
      <c r="H198" s="15"/>
    </row>
    <row r="199" spans="1:8" x14ac:dyDescent="0.25">
      <c r="A199" s="2">
        <v>189</v>
      </c>
      <c r="B199" t="s">
        <v>814</v>
      </c>
      <c r="C199" t="s">
        <v>265</v>
      </c>
      <c r="D199" t="s">
        <v>1339</v>
      </c>
      <c r="E199" t="s">
        <v>1768</v>
      </c>
      <c r="F199" t="s">
        <v>2</v>
      </c>
      <c r="G199" t="s">
        <v>2355</v>
      </c>
      <c r="H199" s="15"/>
    </row>
    <row r="200" spans="1:8" x14ac:dyDescent="0.25">
      <c r="A200" s="2">
        <v>190</v>
      </c>
      <c r="B200" t="s">
        <v>815</v>
      </c>
      <c r="C200" t="s">
        <v>266</v>
      </c>
      <c r="D200" t="s">
        <v>1285</v>
      </c>
      <c r="E200" t="s">
        <v>1769</v>
      </c>
      <c r="F200" t="s">
        <v>4</v>
      </c>
      <c r="G200" t="s">
        <v>2277</v>
      </c>
      <c r="H200" s="15"/>
    </row>
    <row r="201" spans="1:8" x14ac:dyDescent="0.25">
      <c r="A201" s="2">
        <v>191</v>
      </c>
      <c r="B201" t="s">
        <v>816</v>
      </c>
      <c r="C201" t="s">
        <v>267</v>
      </c>
      <c r="D201" t="s">
        <v>1340</v>
      </c>
      <c r="E201" t="s">
        <v>1770</v>
      </c>
      <c r="F201" t="s">
        <v>63</v>
      </c>
      <c r="G201" t="s">
        <v>2273</v>
      </c>
      <c r="H201" s="15"/>
    </row>
    <row r="202" spans="1:8" x14ac:dyDescent="0.25">
      <c r="A202" s="2">
        <v>192</v>
      </c>
      <c r="B202" t="s">
        <v>817</v>
      </c>
      <c r="C202" t="s">
        <v>268</v>
      </c>
      <c r="D202" t="s">
        <v>1306</v>
      </c>
      <c r="E202" t="s">
        <v>1771</v>
      </c>
      <c r="F202" t="s">
        <v>11</v>
      </c>
      <c r="G202" t="s">
        <v>2241</v>
      </c>
      <c r="H202" s="15"/>
    </row>
    <row r="203" spans="1:8" x14ac:dyDescent="0.25">
      <c r="A203" s="2">
        <v>193</v>
      </c>
      <c r="B203" t="s">
        <v>818</v>
      </c>
      <c r="C203" t="s">
        <v>269</v>
      </c>
      <c r="D203" t="s">
        <v>1341</v>
      </c>
      <c r="E203" t="s">
        <v>1772</v>
      </c>
      <c r="F203" t="s">
        <v>3</v>
      </c>
      <c r="G203" t="s">
        <v>2328</v>
      </c>
      <c r="H203" s="15"/>
    </row>
    <row r="204" spans="1:8" x14ac:dyDescent="0.25">
      <c r="A204" s="2">
        <v>194</v>
      </c>
      <c r="B204" t="s">
        <v>819</v>
      </c>
      <c r="C204" t="s">
        <v>270</v>
      </c>
      <c r="D204" t="s">
        <v>1180</v>
      </c>
      <c r="E204" t="s">
        <v>1601</v>
      </c>
      <c r="F204" t="s">
        <v>65</v>
      </c>
      <c r="G204" t="s">
        <v>2236</v>
      </c>
      <c r="H204" s="15"/>
    </row>
    <row r="205" spans="1:8" x14ac:dyDescent="0.25">
      <c r="A205" s="2">
        <v>195</v>
      </c>
      <c r="B205" t="s">
        <v>820</v>
      </c>
      <c r="C205" t="s">
        <v>271</v>
      </c>
      <c r="D205" t="s">
        <v>1342</v>
      </c>
      <c r="E205" t="s">
        <v>1773</v>
      </c>
      <c r="F205" t="s">
        <v>5</v>
      </c>
      <c r="G205" t="s">
        <v>2301</v>
      </c>
      <c r="H205" s="15"/>
    </row>
    <row r="206" spans="1:8" x14ac:dyDescent="0.25">
      <c r="A206" s="2">
        <v>196</v>
      </c>
      <c r="B206" t="s">
        <v>821</v>
      </c>
      <c r="C206" t="s">
        <v>272</v>
      </c>
      <c r="D206" t="s">
        <v>1343</v>
      </c>
      <c r="E206" t="s">
        <v>1774</v>
      </c>
      <c r="F206" t="s">
        <v>2134</v>
      </c>
      <c r="G206" t="s">
        <v>2356</v>
      </c>
      <c r="H206" s="15"/>
    </row>
    <row r="207" spans="1:8" x14ac:dyDescent="0.25">
      <c r="A207" s="2">
        <v>197</v>
      </c>
      <c r="B207" t="s">
        <v>822</v>
      </c>
      <c r="C207" t="s">
        <v>273</v>
      </c>
      <c r="D207" t="s">
        <v>1344</v>
      </c>
      <c r="E207" t="s">
        <v>1775</v>
      </c>
      <c r="F207" t="s">
        <v>2110</v>
      </c>
      <c r="G207" t="s">
        <v>2323</v>
      </c>
      <c r="H207" s="15"/>
    </row>
    <row r="208" spans="1:8" x14ac:dyDescent="0.25">
      <c r="A208" s="2">
        <v>198</v>
      </c>
      <c r="B208" t="s">
        <v>823</v>
      </c>
      <c r="C208" t="s">
        <v>274</v>
      </c>
      <c r="D208" t="s">
        <v>1187</v>
      </c>
      <c r="E208" t="s">
        <v>1776</v>
      </c>
      <c r="F208" t="s">
        <v>10</v>
      </c>
      <c r="G208" t="s">
        <v>2346</v>
      </c>
      <c r="H208" s="15"/>
    </row>
    <row r="209" spans="1:8" x14ac:dyDescent="0.25">
      <c r="A209" s="2">
        <v>199</v>
      </c>
      <c r="B209" t="s">
        <v>824</v>
      </c>
      <c r="C209" t="s">
        <v>275</v>
      </c>
      <c r="D209" t="s">
        <v>1345</v>
      </c>
      <c r="E209" t="s">
        <v>1777</v>
      </c>
      <c r="F209" t="s">
        <v>2135</v>
      </c>
      <c r="G209" t="s">
        <v>2357</v>
      </c>
      <c r="H209" s="15"/>
    </row>
    <row r="210" spans="1:8" x14ac:dyDescent="0.25">
      <c r="A210" s="2">
        <v>200</v>
      </c>
      <c r="B210" t="s">
        <v>825</v>
      </c>
      <c r="C210" t="s">
        <v>276</v>
      </c>
      <c r="D210" t="s">
        <v>1346</v>
      </c>
      <c r="E210" t="s">
        <v>1778</v>
      </c>
      <c r="F210" t="s">
        <v>65</v>
      </c>
      <c r="G210" t="s">
        <v>2236</v>
      </c>
      <c r="H210" s="15"/>
    </row>
    <row r="211" spans="1:8" x14ac:dyDescent="0.25">
      <c r="A211" s="2">
        <v>201</v>
      </c>
      <c r="B211" t="s">
        <v>826</v>
      </c>
      <c r="C211" t="s">
        <v>277</v>
      </c>
      <c r="D211" t="s">
        <v>1347</v>
      </c>
      <c r="E211" t="s">
        <v>1779</v>
      </c>
      <c r="F211" t="s">
        <v>24</v>
      </c>
      <c r="G211" t="s">
        <v>2244</v>
      </c>
      <c r="H211" s="15"/>
    </row>
    <row r="212" spans="1:8" x14ac:dyDescent="0.25">
      <c r="A212" s="2">
        <v>202</v>
      </c>
      <c r="B212" t="s">
        <v>827</v>
      </c>
      <c r="C212" t="s">
        <v>278</v>
      </c>
      <c r="D212" t="s">
        <v>1176</v>
      </c>
      <c r="E212" t="s">
        <v>1597</v>
      </c>
      <c r="F212" t="s">
        <v>13</v>
      </c>
      <c r="G212" t="s">
        <v>2233</v>
      </c>
      <c r="H212" s="15"/>
    </row>
    <row r="213" spans="1:8" x14ac:dyDescent="0.25">
      <c r="A213" s="2">
        <v>203</v>
      </c>
      <c r="B213" t="s">
        <v>828</v>
      </c>
      <c r="C213" t="s">
        <v>279</v>
      </c>
      <c r="D213" t="s">
        <v>1348</v>
      </c>
      <c r="E213" t="s">
        <v>1780</v>
      </c>
      <c r="F213" t="s">
        <v>53</v>
      </c>
      <c r="G213" t="s">
        <v>2358</v>
      </c>
      <c r="H213" s="15"/>
    </row>
    <row r="214" spans="1:8" x14ac:dyDescent="0.25">
      <c r="A214" s="2">
        <v>204</v>
      </c>
      <c r="B214" t="s">
        <v>829</v>
      </c>
      <c r="C214" t="s">
        <v>280</v>
      </c>
      <c r="D214" t="s">
        <v>1349</v>
      </c>
      <c r="E214" t="s">
        <v>1781</v>
      </c>
      <c r="F214" t="s">
        <v>49</v>
      </c>
      <c r="G214" t="s">
        <v>2354</v>
      </c>
      <c r="H214" s="15"/>
    </row>
    <row r="215" spans="1:8" x14ac:dyDescent="0.25">
      <c r="A215" s="2">
        <v>205</v>
      </c>
      <c r="B215" t="s">
        <v>830</v>
      </c>
      <c r="C215" t="s">
        <v>281</v>
      </c>
      <c r="D215" t="s">
        <v>1350</v>
      </c>
      <c r="E215" t="s">
        <v>1782</v>
      </c>
      <c r="F215" t="s">
        <v>2136</v>
      </c>
      <c r="G215" t="s">
        <v>2359</v>
      </c>
      <c r="H215" s="15"/>
    </row>
    <row r="216" spans="1:8" x14ac:dyDescent="0.25">
      <c r="A216" s="2">
        <v>206</v>
      </c>
      <c r="B216" t="s">
        <v>831</v>
      </c>
      <c r="C216" t="s">
        <v>282</v>
      </c>
      <c r="D216" t="s">
        <v>1289</v>
      </c>
      <c r="E216" t="s">
        <v>1783</v>
      </c>
      <c r="F216" t="s">
        <v>2110</v>
      </c>
      <c r="G216" t="s">
        <v>2323</v>
      </c>
      <c r="H216" s="15"/>
    </row>
    <row r="217" spans="1:8" x14ac:dyDescent="0.25">
      <c r="A217" s="2">
        <v>207</v>
      </c>
      <c r="B217" t="s">
        <v>832</v>
      </c>
      <c r="C217" t="s">
        <v>283</v>
      </c>
      <c r="D217" t="s">
        <v>1351</v>
      </c>
      <c r="E217" t="s">
        <v>1784</v>
      </c>
      <c r="F217" t="s">
        <v>2126</v>
      </c>
      <c r="G217" t="s">
        <v>2343</v>
      </c>
      <c r="H217" s="15"/>
    </row>
    <row r="218" spans="1:8" x14ac:dyDescent="0.25">
      <c r="A218" s="2">
        <v>208</v>
      </c>
      <c r="B218" t="s">
        <v>833</v>
      </c>
      <c r="C218" t="s">
        <v>284</v>
      </c>
      <c r="D218" t="s">
        <v>1352</v>
      </c>
      <c r="E218" t="s">
        <v>1785</v>
      </c>
      <c r="F218" t="s">
        <v>2114</v>
      </c>
      <c r="G218" t="s">
        <v>2330</v>
      </c>
      <c r="H218" s="15"/>
    </row>
    <row r="219" spans="1:8" x14ac:dyDescent="0.25">
      <c r="A219" s="2">
        <v>209</v>
      </c>
      <c r="B219" t="s">
        <v>834</v>
      </c>
      <c r="C219" t="s">
        <v>285</v>
      </c>
      <c r="D219" t="s">
        <v>1353</v>
      </c>
      <c r="E219" t="s">
        <v>1786</v>
      </c>
      <c r="F219" t="s">
        <v>2078</v>
      </c>
      <c r="G219" t="s">
        <v>2256</v>
      </c>
      <c r="H219" s="15"/>
    </row>
    <row r="220" spans="1:8" x14ac:dyDescent="0.25">
      <c r="A220" s="2">
        <v>210</v>
      </c>
      <c r="B220" t="s">
        <v>835</v>
      </c>
      <c r="C220" t="s">
        <v>286</v>
      </c>
      <c r="D220" t="s">
        <v>1354</v>
      </c>
      <c r="E220" t="s">
        <v>1787</v>
      </c>
      <c r="F220" t="s">
        <v>2137</v>
      </c>
      <c r="G220" t="s">
        <v>2360</v>
      </c>
      <c r="H220" s="15"/>
    </row>
    <row r="221" spans="1:8" x14ac:dyDescent="0.25">
      <c r="A221" s="2">
        <v>211</v>
      </c>
      <c r="B221" t="s">
        <v>836</v>
      </c>
      <c r="C221" t="s">
        <v>287</v>
      </c>
      <c r="D221" t="s">
        <v>1355</v>
      </c>
      <c r="E221" t="s">
        <v>1788</v>
      </c>
      <c r="F221" t="s">
        <v>2138</v>
      </c>
      <c r="G221" t="s">
        <v>2361</v>
      </c>
      <c r="H221" s="15"/>
    </row>
    <row r="222" spans="1:8" x14ac:dyDescent="0.25">
      <c r="A222" s="2">
        <v>212</v>
      </c>
      <c r="B222" t="s">
        <v>837</v>
      </c>
      <c r="C222" t="s">
        <v>288</v>
      </c>
      <c r="D222" t="s">
        <v>1223</v>
      </c>
      <c r="E222" t="s">
        <v>1789</v>
      </c>
      <c r="F222" t="s">
        <v>24</v>
      </c>
      <c r="G222" t="s">
        <v>2244</v>
      </c>
      <c r="H222" s="15"/>
    </row>
    <row r="223" spans="1:8" x14ac:dyDescent="0.25">
      <c r="A223" s="2">
        <v>213</v>
      </c>
      <c r="B223" t="s">
        <v>838</v>
      </c>
      <c r="C223" t="s">
        <v>289</v>
      </c>
      <c r="D223" t="s">
        <v>1215</v>
      </c>
      <c r="E223" t="s">
        <v>1790</v>
      </c>
      <c r="F223" t="s">
        <v>58</v>
      </c>
      <c r="G223" t="s">
        <v>2267</v>
      </c>
      <c r="H223" s="15"/>
    </row>
    <row r="224" spans="1:8" x14ac:dyDescent="0.25">
      <c r="A224" s="2">
        <v>214</v>
      </c>
      <c r="B224" t="s">
        <v>839</v>
      </c>
      <c r="C224" t="s">
        <v>290</v>
      </c>
      <c r="D224" t="s">
        <v>1356</v>
      </c>
      <c r="E224" t="s">
        <v>1791</v>
      </c>
      <c r="F224" t="s">
        <v>51</v>
      </c>
      <c r="G224" t="s">
        <v>2334</v>
      </c>
      <c r="H224" s="15"/>
    </row>
    <row r="225" spans="1:8" x14ac:dyDescent="0.25">
      <c r="A225" s="2">
        <v>215</v>
      </c>
      <c r="B225" t="s">
        <v>840</v>
      </c>
      <c r="C225" t="s">
        <v>291</v>
      </c>
      <c r="D225" t="s">
        <v>1357</v>
      </c>
      <c r="E225" t="s">
        <v>1792</v>
      </c>
      <c r="F225" t="s">
        <v>46</v>
      </c>
      <c r="G225" t="s">
        <v>2258</v>
      </c>
      <c r="H225" s="15"/>
    </row>
    <row r="226" spans="1:8" x14ac:dyDescent="0.25">
      <c r="A226" s="2">
        <v>216</v>
      </c>
      <c r="B226" t="s">
        <v>841</v>
      </c>
      <c r="C226" t="s">
        <v>292</v>
      </c>
      <c r="D226" t="s">
        <v>1358</v>
      </c>
      <c r="E226" t="s">
        <v>1793</v>
      </c>
      <c r="F226" t="s">
        <v>2139</v>
      </c>
      <c r="G226" t="s">
        <v>2362</v>
      </c>
      <c r="H226" s="15"/>
    </row>
    <row r="227" spans="1:8" x14ac:dyDescent="0.25">
      <c r="A227" s="2">
        <v>217</v>
      </c>
      <c r="B227" t="s">
        <v>842</v>
      </c>
      <c r="C227" t="s">
        <v>293</v>
      </c>
      <c r="D227" t="s">
        <v>1359</v>
      </c>
      <c r="E227" t="s">
        <v>1794</v>
      </c>
      <c r="F227" t="s">
        <v>2140</v>
      </c>
      <c r="G227" t="s">
        <v>2363</v>
      </c>
      <c r="H227" s="15"/>
    </row>
    <row r="228" spans="1:8" x14ac:dyDescent="0.25">
      <c r="A228" s="2">
        <v>218</v>
      </c>
      <c r="B228" t="s">
        <v>843</v>
      </c>
      <c r="C228" t="s">
        <v>294</v>
      </c>
      <c r="D228" t="s">
        <v>1180</v>
      </c>
      <c r="E228" t="s">
        <v>1601</v>
      </c>
      <c r="F228" t="s">
        <v>65</v>
      </c>
      <c r="G228" t="s">
        <v>2236</v>
      </c>
      <c r="H228" s="15"/>
    </row>
    <row r="229" spans="1:8" x14ac:dyDescent="0.25">
      <c r="A229" s="2">
        <v>219</v>
      </c>
      <c r="B229" t="s">
        <v>844</v>
      </c>
      <c r="C229" t="s">
        <v>295</v>
      </c>
      <c r="D229" t="s">
        <v>1360</v>
      </c>
      <c r="E229" t="s">
        <v>1795</v>
      </c>
      <c r="F229" t="s">
        <v>13</v>
      </c>
      <c r="G229" t="s">
        <v>2233</v>
      </c>
      <c r="H229" s="15"/>
    </row>
    <row r="230" spans="1:8" x14ac:dyDescent="0.25">
      <c r="A230" s="2">
        <v>220</v>
      </c>
      <c r="B230" t="s">
        <v>845</v>
      </c>
      <c r="C230" t="s">
        <v>296</v>
      </c>
      <c r="D230" t="s">
        <v>1361</v>
      </c>
      <c r="E230" t="s">
        <v>1796</v>
      </c>
      <c r="F230" t="s">
        <v>2141</v>
      </c>
      <c r="G230" t="s">
        <v>2364</v>
      </c>
      <c r="H230" s="15"/>
    </row>
    <row r="231" spans="1:8" x14ac:dyDescent="0.25">
      <c r="A231" s="2">
        <v>221</v>
      </c>
      <c r="B231" t="s">
        <v>846</v>
      </c>
      <c r="C231" t="s">
        <v>297</v>
      </c>
      <c r="D231" t="s">
        <v>1362</v>
      </c>
      <c r="E231" t="s">
        <v>1637</v>
      </c>
      <c r="F231" t="s">
        <v>2114</v>
      </c>
      <c r="G231" t="s">
        <v>2330</v>
      </c>
      <c r="H231" s="15"/>
    </row>
    <row r="232" spans="1:8" x14ac:dyDescent="0.25">
      <c r="A232" s="2">
        <v>222</v>
      </c>
      <c r="B232" t="s">
        <v>847</v>
      </c>
      <c r="C232" t="s">
        <v>298</v>
      </c>
      <c r="D232" t="s">
        <v>1363</v>
      </c>
      <c r="E232" t="s">
        <v>1797</v>
      </c>
      <c r="F232" t="s">
        <v>5</v>
      </c>
      <c r="G232" t="s">
        <v>2259</v>
      </c>
      <c r="H232" s="15"/>
    </row>
    <row r="233" spans="1:8" x14ac:dyDescent="0.25">
      <c r="A233" s="2">
        <v>223</v>
      </c>
      <c r="B233" t="s">
        <v>848</v>
      </c>
      <c r="C233" t="s">
        <v>299</v>
      </c>
      <c r="D233" t="s">
        <v>1364</v>
      </c>
      <c r="E233" t="s">
        <v>1798</v>
      </c>
      <c r="F233" t="s">
        <v>2142</v>
      </c>
      <c r="G233" t="s">
        <v>2365</v>
      </c>
      <c r="H233" s="15"/>
    </row>
    <row r="234" spans="1:8" x14ac:dyDescent="0.25">
      <c r="A234" s="2">
        <v>224</v>
      </c>
      <c r="B234" t="s">
        <v>849</v>
      </c>
      <c r="C234" t="s">
        <v>300</v>
      </c>
      <c r="D234" t="s">
        <v>1365</v>
      </c>
      <c r="E234" t="s">
        <v>1799</v>
      </c>
      <c r="F234" t="s">
        <v>2143</v>
      </c>
      <c r="G234" t="s">
        <v>2366</v>
      </c>
      <c r="H234" s="15"/>
    </row>
    <row r="235" spans="1:8" x14ac:dyDescent="0.25">
      <c r="A235" s="2">
        <v>225</v>
      </c>
      <c r="B235" t="s">
        <v>850</v>
      </c>
      <c r="C235" t="s">
        <v>301</v>
      </c>
      <c r="D235" t="s">
        <v>1366</v>
      </c>
      <c r="E235" t="s">
        <v>1800</v>
      </c>
      <c r="F235" t="s">
        <v>2144</v>
      </c>
      <c r="G235" t="s">
        <v>2367</v>
      </c>
      <c r="H235" s="15"/>
    </row>
    <row r="236" spans="1:8" x14ac:dyDescent="0.25">
      <c r="A236" s="2">
        <v>226</v>
      </c>
      <c r="B236" t="s">
        <v>851</v>
      </c>
      <c r="C236" t="s">
        <v>302</v>
      </c>
      <c r="D236" t="s">
        <v>1367</v>
      </c>
      <c r="E236" t="s">
        <v>1801</v>
      </c>
      <c r="F236" t="s">
        <v>2071</v>
      </c>
      <c r="G236" t="s">
        <v>2234</v>
      </c>
      <c r="H236" s="15"/>
    </row>
    <row r="237" spans="1:8" x14ac:dyDescent="0.25">
      <c r="A237" s="2">
        <v>227</v>
      </c>
      <c r="B237" t="s">
        <v>852</v>
      </c>
      <c r="C237" t="s">
        <v>303</v>
      </c>
      <c r="D237" t="s">
        <v>1330</v>
      </c>
      <c r="E237" t="s">
        <v>1802</v>
      </c>
      <c r="F237" t="s">
        <v>4</v>
      </c>
      <c r="G237" t="s">
        <v>2250</v>
      </c>
      <c r="H237" s="15"/>
    </row>
    <row r="238" spans="1:8" x14ac:dyDescent="0.25">
      <c r="A238" s="2">
        <v>228</v>
      </c>
      <c r="B238" t="s">
        <v>853</v>
      </c>
      <c r="C238" t="s">
        <v>304</v>
      </c>
      <c r="D238" t="s">
        <v>1368</v>
      </c>
      <c r="E238" t="s">
        <v>1803</v>
      </c>
      <c r="F238" t="s">
        <v>5</v>
      </c>
      <c r="G238" t="s">
        <v>2253</v>
      </c>
      <c r="H238" s="15"/>
    </row>
    <row r="239" spans="1:8" x14ac:dyDescent="0.25">
      <c r="A239" s="2">
        <v>229</v>
      </c>
      <c r="B239" t="s">
        <v>854</v>
      </c>
      <c r="C239" t="s">
        <v>305</v>
      </c>
      <c r="D239" t="s">
        <v>1187</v>
      </c>
      <c r="E239" t="s">
        <v>1804</v>
      </c>
      <c r="F239" t="s">
        <v>2145</v>
      </c>
      <c r="G239" t="s">
        <v>2368</v>
      </c>
      <c r="H239" s="15"/>
    </row>
    <row r="240" spans="1:8" x14ac:dyDescent="0.25">
      <c r="A240" s="2">
        <v>230</v>
      </c>
      <c r="B240" t="s">
        <v>855</v>
      </c>
      <c r="C240" t="s">
        <v>306</v>
      </c>
      <c r="D240" t="s">
        <v>1369</v>
      </c>
      <c r="E240" t="s">
        <v>1805</v>
      </c>
      <c r="F240" t="s">
        <v>1369</v>
      </c>
      <c r="G240" t="s">
        <v>2369</v>
      </c>
      <c r="H240" s="15"/>
    </row>
    <row r="241" spans="1:8" x14ac:dyDescent="0.25">
      <c r="A241" s="2">
        <v>231</v>
      </c>
      <c r="B241" t="s">
        <v>856</v>
      </c>
      <c r="C241" t="s">
        <v>307</v>
      </c>
      <c r="D241" t="s">
        <v>1370</v>
      </c>
      <c r="E241" t="s">
        <v>1806</v>
      </c>
      <c r="F241" t="s">
        <v>2146</v>
      </c>
      <c r="G241" t="s">
        <v>2370</v>
      </c>
      <c r="H241" s="15"/>
    </row>
    <row r="242" spans="1:8" x14ac:dyDescent="0.25">
      <c r="A242" s="2">
        <v>232</v>
      </c>
      <c r="B242" t="s">
        <v>857</v>
      </c>
      <c r="C242" t="s">
        <v>308</v>
      </c>
      <c r="D242" t="s">
        <v>1371</v>
      </c>
      <c r="E242" t="s">
        <v>1807</v>
      </c>
      <c r="F242" t="s">
        <v>2119</v>
      </c>
      <c r="G242" t="s">
        <v>2335</v>
      </c>
      <c r="H242" s="15"/>
    </row>
    <row r="243" spans="1:8" x14ac:dyDescent="0.25">
      <c r="A243" s="2">
        <v>233</v>
      </c>
      <c r="B243" t="s">
        <v>858</v>
      </c>
      <c r="C243" t="s">
        <v>309</v>
      </c>
      <c r="D243" t="s">
        <v>1372</v>
      </c>
      <c r="E243" t="s">
        <v>1808</v>
      </c>
      <c r="F243" t="s">
        <v>40</v>
      </c>
      <c r="G243" t="s">
        <v>2371</v>
      </c>
      <c r="H243" s="15"/>
    </row>
    <row r="244" spans="1:8" x14ac:dyDescent="0.25">
      <c r="A244" s="2">
        <v>234</v>
      </c>
      <c r="B244" t="s">
        <v>859</v>
      </c>
      <c r="C244" t="s">
        <v>310</v>
      </c>
      <c r="D244" t="s">
        <v>1373</v>
      </c>
      <c r="E244" t="s">
        <v>1809</v>
      </c>
      <c r="F244" t="s">
        <v>24</v>
      </c>
      <c r="G244" t="s">
        <v>2244</v>
      </c>
      <c r="H244" s="15"/>
    </row>
    <row r="245" spans="1:8" x14ac:dyDescent="0.25">
      <c r="A245" s="2">
        <v>235</v>
      </c>
      <c r="B245" t="s">
        <v>860</v>
      </c>
      <c r="C245" t="s">
        <v>311</v>
      </c>
      <c r="D245" t="s">
        <v>1374</v>
      </c>
      <c r="E245" t="s">
        <v>1810</v>
      </c>
      <c r="F245" t="s">
        <v>2147</v>
      </c>
      <c r="G245" t="s">
        <v>2372</v>
      </c>
      <c r="H245" s="15"/>
    </row>
    <row r="246" spans="1:8" x14ac:dyDescent="0.25">
      <c r="A246" s="2">
        <v>236</v>
      </c>
      <c r="B246" t="s">
        <v>861</v>
      </c>
      <c r="C246" t="s">
        <v>312</v>
      </c>
      <c r="D246" t="s">
        <v>1258</v>
      </c>
      <c r="E246" t="s">
        <v>1811</v>
      </c>
      <c r="F246" t="s">
        <v>26</v>
      </c>
      <c r="G246" t="s">
        <v>2373</v>
      </c>
      <c r="H246" s="15"/>
    </row>
    <row r="247" spans="1:8" x14ac:dyDescent="0.25">
      <c r="A247" s="2">
        <v>237</v>
      </c>
      <c r="B247" t="s">
        <v>862</v>
      </c>
      <c r="C247" t="s">
        <v>313</v>
      </c>
      <c r="D247" t="s">
        <v>1375</v>
      </c>
      <c r="E247" t="s">
        <v>1812</v>
      </c>
      <c r="F247" t="s">
        <v>2148</v>
      </c>
      <c r="G247" t="s">
        <v>2374</v>
      </c>
      <c r="H247" s="15"/>
    </row>
    <row r="248" spans="1:8" x14ac:dyDescent="0.25">
      <c r="A248" s="2">
        <v>238</v>
      </c>
      <c r="B248" t="s">
        <v>863</v>
      </c>
      <c r="C248" t="s">
        <v>314</v>
      </c>
      <c r="D248" t="s">
        <v>1376</v>
      </c>
      <c r="E248" t="s">
        <v>1813</v>
      </c>
      <c r="F248" t="s">
        <v>2149</v>
      </c>
      <c r="G248" t="s">
        <v>2375</v>
      </c>
      <c r="H248" s="15"/>
    </row>
    <row r="249" spans="1:8" x14ac:dyDescent="0.25">
      <c r="A249" s="2">
        <v>239</v>
      </c>
      <c r="B249" t="s">
        <v>864</v>
      </c>
      <c r="C249" t="s">
        <v>315</v>
      </c>
      <c r="D249" t="s">
        <v>1377</v>
      </c>
      <c r="E249" t="s">
        <v>1783</v>
      </c>
      <c r="F249" t="s">
        <v>2150</v>
      </c>
      <c r="G249" t="s">
        <v>2376</v>
      </c>
      <c r="H249" s="15"/>
    </row>
    <row r="250" spans="1:8" x14ac:dyDescent="0.25">
      <c r="A250" s="2">
        <v>240</v>
      </c>
      <c r="B250" t="s">
        <v>865</v>
      </c>
      <c r="C250" t="s">
        <v>316</v>
      </c>
      <c r="D250" t="s">
        <v>1347</v>
      </c>
      <c r="E250" t="s">
        <v>1814</v>
      </c>
      <c r="F250" t="s">
        <v>2151</v>
      </c>
      <c r="G250" t="s">
        <v>2377</v>
      </c>
      <c r="H250" s="15"/>
    </row>
    <row r="251" spans="1:8" x14ac:dyDescent="0.25">
      <c r="A251" s="2">
        <v>241</v>
      </c>
      <c r="B251" t="s">
        <v>866</v>
      </c>
      <c r="C251" t="s">
        <v>317</v>
      </c>
      <c r="D251" t="s">
        <v>1378</v>
      </c>
      <c r="E251" t="s">
        <v>1815</v>
      </c>
      <c r="F251" t="s">
        <v>24</v>
      </c>
      <c r="G251" t="s">
        <v>2244</v>
      </c>
      <c r="H251" s="15"/>
    </row>
    <row r="252" spans="1:8" x14ac:dyDescent="0.25">
      <c r="A252" s="2">
        <v>242</v>
      </c>
      <c r="B252" t="s">
        <v>867</v>
      </c>
      <c r="C252" t="s">
        <v>318</v>
      </c>
      <c r="D252" t="s">
        <v>1379</v>
      </c>
      <c r="E252" t="s">
        <v>1816</v>
      </c>
      <c r="F252" t="s">
        <v>2152</v>
      </c>
      <c r="G252" t="s">
        <v>2378</v>
      </c>
      <c r="H252" s="15"/>
    </row>
    <row r="253" spans="1:8" x14ac:dyDescent="0.25">
      <c r="A253" s="2">
        <v>243</v>
      </c>
      <c r="B253" t="s">
        <v>868</v>
      </c>
      <c r="C253" t="s">
        <v>319</v>
      </c>
      <c r="D253" t="s">
        <v>1380</v>
      </c>
      <c r="E253" t="s">
        <v>1817</v>
      </c>
      <c r="F253" t="s">
        <v>2153</v>
      </c>
      <c r="G253" t="s">
        <v>2379</v>
      </c>
      <c r="H253" s="15"/>
    </row>
    <row r="254" spans="1:8" x14ac:dyDescent="0.25">
      <c r="A254" s="2">
        <v>244</v>
      </c>
      <c r="B254" t="s">
        <v>869</v>
      </c>
      <c r="C254" t="s">
        <v>320</v>
      </c>
      <c r="D254" t="s">
        <v>1414</v>
      </c>
      <c r="E254" t="s">
        <v>1818</v>
      </c>
      <c r="F254" t="s">
        <v>2154</v>
      </c>
      <c r="G254" t="s">
        <v>2380</v>
      </c>
      <c r="H254" s="15"/>
    </row>
    <row r="255" spans="1:8" x14ac:dyDescent="0.25">
      <c r="A255" s="2">
        <v>245</v>
      </c>
      <c r="B255" t="s">
        <v>870</v>
      </c>
      <c r="C255" t="s">
        <v>321</v>
      </c>
      <c r="D255" t="s">
        <v>1381</v>
      </c>
      <c r="E255" t="s">
        <v>1819</v>
      </c>
      <c r="F255" t="s">
        <v>2110</v>
      </c>
      <c r="G255" t="s">
        <v>2323</v>
      </c>
      <c r="H255" s="15"/>
    </row>
    <row r="256" spans="1:8" x14ac:dyDescent="0.25">
      <c r="A256" s="2">
        <v>246</v>
      </c>
      <c r="B256" t="s">
        <v>871</v>
      </c>
      <c r="C256" t="s">
        <v>322</v>
      </c>
      <c r="D256" t="s">
        <v>1382</v>
      </c>
      <c r="E256" t="s">
        <v>1820</v>
      </c>
      <c r="F256" t="s">
        <v>2155</v>
      </c>
      <c r="G256" t="s">
        <v>2381</v>
      </c>
      <c r="H256" s="15"/>
    </row>
    <row r="257" spans="1:8" x14ac:dyDescent="0.25">
      <c r="A257" s="2">
        <v>247</v>
      </c>
      <c r="B257" t="s">
        <v>872</v>
      </c>
      <c r="C257" t="s">
        <v>323</v>
      </c>
      <c r="D257" t="s">
        <v>1339</v>
      </c>
      <c r="E257" t="s">
        <v>1768</v>
      </c>
      <c r="F257" t="s">
        <v>2</v>
      </c>
      <c r="G257" t="s">
        <v>2355</v>
      </c>
      <c r="H257" s="15"/>
    </row>
    <row r="258" spans="1:8" x14ac:dyDescent="0.25">
      <c r="A258" s="2">
        <v>248</v>
      </c>
      <c r="B258" t="s">
        <v>873</v>
      </c>
      <c r="C258" t="s">
        <v>324</v>
      </c>
      <c r="D258" t="s">
        <v>1327</v>
      </c>
      <c r="E258" t="s">
        <v>1821</v>
      </c>
      <c r="F258" t="s">
        <v>2073</v>
      </c>
      <c r="G258" t="s">
        <v>2239</v>
      </c>
      <c r="H258" s="15"/>
    </row>
    <row r="259" spans="1:8" x14ac:dyDescent="0.25">
      <c r="A259" s="2">
        <v>249</v>
      </c>
      <c r="B259" t="s">
        <v>874</v>
      </c>
      <c r="C259" t="s">
        <v>325</v>
      </c>
      <c r="D259" t="s">
        <v>1383</v>
      </c>
      <c r="E259" t="s">
        <v>1822</v>
      </c>
      <c r="F259" t="s">
        <v>16</v>
      </c>
      <c r="G259" t="s">
        <v>2382</v>
      </c>
      <c r="H259" s="15"/>
    </row>
    <row r="260" spans="1:8" x14ac:dyDescent="0.25">
      <c r="A260" s="2">
        <v>250</v>
      </c>
      <c r="B260" t="s">
        <v>875</v>
      </c>
      <c r="C260" t="s">
        <v>326</v>
      </c>
      <c r="D260" t="s">
        <v>1384</v>
      </c>
      <c r="E260" t="s">
        <v>1823</v>
      </c>
      <c r="F260" t="s">
        <v>2156</v>
      </c>
      <c r="G260" t="s">
        <v>2383</v>
      </c>
      <c r="H260" s="15"/>
    </row>
    <row r="261" spans="1:8" x14ac:dyDescent="0.25">
      <c r="A261" s="2">
        <v>251</v>
      </c>
      <c r="B261" t="s">
        <v>876</v>
      </c>
      <c r="C261" t="s">
        <v>327</v>
      </c>
      <c r="D261" t="s">
        <v>1176</v>
      </c>
      <c r="E261" t="s">
        <v>1597</v>
      </c>
      <c r="F261" t="s">
        <v>13</v>
      </c>
      <c r="G261" t="s">
        <v>2233</v>
      </c>
      <c r="H261" s="15"/>
    </row>
    <row r="262" spans="1:8" x14ac:dyDescent="0.25">
      <c r="A262" s="2">
        <v>252</v>
      </c>
      <c r="B262" t="s">
        <v>877</v>
      </c>
      <c r="C262" t="s">
        <v>328</v>
      </c>
      <c r="D262" t="s">
        <v>1293</v>
      </c>
      <c r="E262" t="s">
        <v>1824</v>
      </c>
      <c r="F262" t="s">
        <v>19</v>
      </c>
      <c r="G262" t="s">
        <v>2264</v>
      </c>
      <c r="H262" s="15"/>
    </row>
    <row r="263" spans="1:8" x14ac:dyDescent="0.25">
      <c r="A263" s="2">
        <v>253</v>
      </c>
      <c r="B263" t="s">
        <v>878</v>
      </c>
      <c r="C263" t="s">
        <v>329</v>
      </c>
      <c r="D263" t="s">
        <v>1385</v>
      </c>
      <c r="E263" t="s">
        <v>1825</v>
      </c>
      <c r="F263" t="s">
        <v>2157</v>
      </c>
      <c r="G263" t="s">
        <v>2384</v>
      </c>
      <c r="H263" s="15"/>
    </row>
    <row r="264" spans="1:8" x14ac:dyDescent="0.25">
      <c r="A264" s="2">
        <v>254</v>
      </c>
      <c r="B264" t="s">
        <v>879</v>
      </c>
      <c r="C264" t="s">
        <v>330</v>
      </c>
      <c r="D264" t="s">
        <v>1386</v>
      </c>
      <c r="E264" t="s">
        <v>1826</v>
      </c>
      <c r="F264" t="s">
        <v>2073</v>
      </c>
      <c r="G264" t="s">
        <v>2239</v>
      </c>
      <c r="H264" s="15"/>
    </row>
    <row r="265" spans="1:8" x14ac:dyDescent="0.25">
      <c r="A265" s="2">
        <v>255</v>
      </c>
      <c r="B265" t="s">
        <v>880</v>
      </c>
      <c r="C265" t="s">
        <v>331</v>
      </c>
      <c r="D265" t="s">
        <v>1387</v>
      </c>
      <c r="E265" t="s">
        <v>1827</v>
      </c>
      <c r="F265" t="s">
        <v>2158</v>
      </c>
      <c r="G265" t="s">
        <v>2385</v>
      </c>
      <c r="H265" s="15"/>
    </row>
    <row r="266" spans="1:8" x14ac:dyDescent="0.25">
      <c r="A266" s="2">
        <v>256</v>
      </c>
      <c r="B266" t="s">
        <v>881</v>
      </c>
      <c r="C266" t="s">
        <v>332</v>
      </c>
      <c r="D266" t="s">
        <v>1231</v>
      </c>
      <c r="E266" t="s">
        <v>1652</v>
      </c>
      <c r="F266" t="s">
        <v>54</v>
      </c>
      <c r="G266" t="s">
        <v>2272</v>
      </c>
      <c r="H266" s="15"/>
    </row>
    <row r="267" spans="1:8" x14ac:dyDescent="0.25">
      <c r="A267" s="2">
        <v>257</v>
      </c>
      <c r="B267" t="s">
        <v>882</v>
      </c>
      <c r="C267" t="s">
        <v>333</v>
      </c>
      <c r="D267" t="s">
        <v>1388</v>
      </c>
      <c r="E267" t="s">
        <v>1774</v>
      </c>
      <c r="F267" t="s">
        <v>2134</v>
      </c>
      <c r="G267" t="s">
        <v>2356</v>
      </c>
      <c r="H267" s="15"/>
    </row>
    <row r="268" spans="1:8" x14ac:dyDescent="0.25">
      <c r="A268" s="2">
        <v>258</v>
      </c>
      <c r="B268" t="s">
        <v>883</v>
      </c>
      <c r="C268" t="s">
        <v>334</v>
      </c>
      <c r="D268" t="s">
        <v>1389</v>
      </c>
      <c r="E268" t="s">
        <v>1828</v>
      </c>
      <c r="F268" t="s">
        <v>2159</v>
      </c>
      <c r="G268" t="s">
        <v>2386</v>
      </c>
      <c r="H268" s="15"/>
    </row>
    <row r="269" spans="1:8" x14ac:dyDescent="0.25">
      <c r="A269" s="2">
        <v>259</v>
      </c>
      <c r="B269" t="s">
        <v>884</v>
      </c>
      <c r="C269" t="s">
        <v>335</v>
      </c>
      <c r="D269" t="s">
        <v>1344</v>
      </c>
      <c r="E269" t="s">
        <v>1829</v>
      </c>
      <c r="F269" t="s">
        <v>2110</v>
      </c>
      <c r="G269" t="s">
        <v>2323</v>
      </c>
      <c r="H269" s="15"/>
    </row>
    <row r="270" spans="1:8" x14ac:dyDescent="0.25">
      <c r="A270" s="2">
        <v>260</v>
      </c>
      <c r="B270" t="s">
        <v>885</v>
      </c>
      <c r="C270" t="s">
        <v>336</v>
      </c>
      <c r="D270" t="s">
        <v>1380</v>
      </c>
      <c r="E270" t="s">
        <v>1817</v>
      </c>
      <c r="F270" t="s">
        <v>2153</v>
      </c>
      <c r="G270" t="s">
        <v>2379</v>
      </c>
      <c r="H270" s="15"/>
    </row>
    <row r="271" spans="1:8" x14ac:dyDescent="0.25">
      <c r="A271" s="2">
        <v>261</v>
      </c>
      <c r="B271" t="s">
        <v>886</v>
      </c>
      <c r="C271" t="s">
        <v>337</v>
      </c>
      <c r="D271" t="s">
        <v>1390</v>
      </c>
      <c r="E271" t="s">
        <v>1830</v>
      </c>
      <c r="F271" t="s">
        <v>2160</v>
      </c>
      <c r="G271" t="s">
        <v>2387</v>
      </c>
      <c r="H271" s="15"/>
    </row>
    <row r="272" spans="1:8" x14ac:dyDescent="0.25">
      <c r="A272" s="2">
        <v>262</v>
      </c>
      <c r="B272" t="s">
        <v>887</v>
      </c>
      <c r="C272" t="s">
        <v>338</v>
      </c>
      <c r="D272" t="s">
        <v>1391</v>
      </c>
      <c r="E272" t="s">
        <v>1831</v>
      </c>
      <c r="F272" t="s">
        <v>2161</v>
      </c>
      <c r="G272" t="s">
        <v>2388</v>
      </c>
      <c r="H272" s="15"/>
    </row>
    <row r="273" spans="1:8" x14ac:dyDescent="0.25">
      <c r="A273" s="2">
        <v>263</v>
      </c>
      <c r="B273" t="s">
        <v>888</v>
      </c>
      <c r="C273" t="s">
        <v>339</v>
      </c>
      <c r="D273" t="s">
        <v>1392</v>
      </c>
      <c r="E273" t="s">
        <v>1832</v>
      </c>
      <c r="F273" t="s">
        <v>2162</v>
      </c>
      <c r="G273" t="s">
        <v>2389</v>
      </c>
      <c r="H273" s="15"/>
    </row>
    <row r="274" spans="1:8" x14ac:dyDescent="0.25">
      <c r="A274" s="2">
        <v>264</v>
      </c>
      <c r="B274" t="s">
        <v>889</v>
      </c>
      <c r="C274" t="s">
        <v>340</v>
      </c>
      <c r="D274" t="s">
        <v>1393</v>
      </c>
      <c r="E274" t="s">
        <v>1833</v>
      </c>
      <c r="F274" t="s">
        <v>52</v>
      </c>
      <c r="G274" t="s">
        <v>2292</v>
      </c>
      <c r="H274" s="15"/>
    </row>
    <row r="275" spans="1:8" x14ac:dyDescent="0.25">
      <c r="A275" s="2">
        <v>265</v>
      </c>
      <c r="B275" t="s">
        <v>890</v>
      </c>
      <c r="C275" t="s">
        <v>341</v>
      </c>
      <c r="D275" t="s">
        <v>1215</v>
      </c>
      <c r="E275" t="s">
        <v>1636</v>
      </c>
      <c r="F275" t="s">
        <v>2081</v>
      </c>
      <c r="G275" t="s">
        <v>2265</v>
      </c>
      <c r="H275" s="15"/>
    </row>
    <row r="276" spans="1:8" x14ac:dyDescent="0.25">
      <c r="A276" s="2">
        <v>266</v>
      </c>
      <c r="B276" t="s">
        <v>891</v>
      </c>
      <c r="C276" t="s">
        <v>342</v>
      </c>
      <c r="D276" t="s">
        <v>1394</v>
      </c>
      <c r="E276" t="s">
        <v>1834</v>
      </c>
      <c r="F276" t="s">
        <v>2163</v>
      </c>
      <c r="G276" t="s">
        <v>2390</v>
      </c>
      <c r="H276" s="15"/>
    </row>
    <row r="277" spans="1:8" x14ac:dyDescent="0.25">
      <c r="A277" s="2">
        <v>267</v>
      </c>
      <c r="B277" t="s">
        <v>892</v>
      </c>
      <c r="C277" t="s">
        <v>343</v>
      </c>
      <c r="D277" t="s">
        <v>1300</v>
      </c>
      <c r="E277" t="s">
        <v>1724</v>
      </c>
      <c r="F277" t="s">
        <v>2114</v>
      </c>
      <c r="G277" t="s">
        <v>2330</v>
      </c>
      <c r="H277" s="15"/>
    </row>
    <row r="278" spans="1:8" x14ac:dyDescent="0.25">
      <c r="A278" s="2">
        <v>268</v>
      </c>
      <c r="B278" t="s">
        <v>893</v>
      </c>
      <c r="C278" t="s">
        <v>344</v>
      </c>
      <c r="D278" t="s">
        <v>1187</v>
      </c>
      <c r="E278" t="s">
        <v>1835</v>
      </c>
      <c r="F278" t="s">
        <v>2164</v>
      </c>
      <c r="G278" t="s">
        <v>2391</v>
      </c>
      <c r="H278" s="15"/>
    </row>
    <row r="279" spans="1:8" x14ac:dyDescent="0.25">
      <c r="A279" s="2">
        <v>269</v>
      </c>
      <c r="B279" t="s">
        <v>894</v>
      </c>
      <c r="C279" t="s">
        <v>345</v>
      </c>
      <c r="D279" t="s">
        <v>1395</v>
      </c>
      <c r="E279" t="s">
        <v>1836</v>
      </c>
      <c r="F279" t="s">
        <v>19</v>
      </c>
      <c r="G279" t="s">
        <v>2264</v>
      </c>
      <c r="H279" s="15"/>
    </row>
    <row r="280" spans="1:8" x14ac:dyDescent="0.25">
      <c r="A280" s="2">
        <v>270</v>
      </c>
      <c r="B280" t="s">
        <v>895</v>
      </c>
      <c r="C280" t="s">
        <v>346</v>
      </c>
      <c r="D280" t="s">
        <v>1396</v>
      </c>
      <c r="E280" t="s">
        <v>1837</v>
      </c>
      <c r="F280" t="s">
        <v>2137</v>
      </c>
      <c r="G280" t="s">
        <v>2360</v>
      </c>
      <c r="H280" s="15"/>
    </row>
    <row r="281" spans="1:8" x14ac:dyDescent="0.25">
      <c r="A281" s="2">
        <v>271</v>
      </c>
      <c r="B281" t="s">
        <v>896</v>
      </c>
      <c r="C281" t="s">
        <v>347</v>
      </c>
      <c r="D281" t="s">
        <v>1397</v>
      </c>
      <c r="E281" t="s">
        <v>1838</v>
      </c>
      <c r="F281" t="s">
        <v>2136</v>
      </c>
      <c r="G281" t="s">
        <v>2359</v>
      </c>
      <c r="H281" s="15"/>
    </row>
    <row r="282" spans="1:8" x14ac:dyDescent="0.25">
      <c r="A282" s="2">
        <v>272</v>
      </c>
      <c r="B282" t="s">
        <v>897</v>
      </c>
      <c r="C282" t="s">
        <v>348</v>
      </c>
      <c r="D282" t="s">
        <v>1398</v>
      </c>
      <c r="E282" t="s">
        <v>1839</v>
      </c>
      <c r="F282" t="s">
        <v>4</v>
      </c>
      <c r="G282" t="s">
        <v>2277</v>
      </c>
      <c r="H282" s="15"/>
    </row>
    <row r="283" spans="1:8" x14ac:dyDescent="0.25">
      <c r="A283" s="2">
        <v>273</v>
      </c>
      <c r="B283" t="s">
        <v>898</v>
      </c>
      <c r="C283" t="s">
        <v>349</v>
      </c>
      <c r="D283" t="s">
        <v>1399</v>
      </c>
      <c r="E283" t="s">
        <v>1840</v>
      </c>
      <c r="F283" t="s">
        <v>2165</v>
      </c>
      <c r="G283" t="s">
        <v>2392</v>
      </c>
      <c r="H283" s="15"/>
    </row>
    <row r="284" spans="1:8" x14ac:dyDescent="0.25">
      <c r="A284" s="2">
        <v>274</v>
      </c>
      <c r="B284" t="s">
        <v>899</v>
      </c>
      <c r="C284" t="s">
        <v>350</v>
      </c>
      <c r="D284" t="s">
        <v>1268</v>
      </c>
      <c r="E284" t="s">
        <v>1691</v>
      </c>
      <c r="F284" t="s">
        <v>61</v>
      </c>
      <c r="G284" t="s">
        <v>2309</v>
      </c>
      <c r="H284" s="15"/>
    </row>
    <row r="285" spans="1:8" x14ac:dyDescent="0.25">
      <c r="A285" s="2">
        <v>275</v>
      </c>
      <c r="B285" t="s">
        <v>900</v>
      </c>
      <c r="C285" t="s">
        <v>351</v>
      </c>
      <c r="D285" t="s">
        <v>1400</v>
      </c>
      <c r="E285" t="s">
        <v>1841</v>
      </c>
      <c r="F285" t="s">
        <v>2166</v>
      </c>
      <c r="G285" t="s">
        <v>2393</v>
      </c>
      <c r="H285" s="15"/>
    </row>
    <row r="286" spans="1:8" x14ac:dyDescent="0.25">
      <c r="A286" s="2">
        <v>276</v>
      </c>
      <c r="B286" t="s">
        <v>901</v>
      </c>
      <c r="C286" t="s">
        <v>352</v>
      </c>
      <c r="D286" t="s">
        <v>1346</v>
      </c>
      <c r="E286" t="s">
        <v>1842</v>
      </c>
      <c r="F286" t="s">
        <v>40</v>
      </c>
      <c r="G286" t="s">
        <v>2394</v>
      </c>
      <c r="H286" s="15"/>
    </row>
    <row r="287" spans="1:8" x14ac:dyDescent="0.25">
      <c r="A287" s="2">
        <v>277</v>
      </c>
      <c r="B287" t="s">
        <v>902</v>
      </c>
      <c r="C287" t="s">
        <v>353</v>
      </c>
      <c r="D287" t="s">
        <v>1401</v>
      </c>
      <c r="E287" t="s">
        <v>1843</v>
      </c>
      <c r="F287" t="s">
        <v>2167</v>
      </c>
      <c r="G287" t="s">
        <v>2395</v>
      </c>
      <c r="H287" s="15"/>
    </row>
    <row r="288" spans="1:8" x14ac:dyDescent="0.25">
      <c r="A288" s="2">
        <v>278</v>
      </c>
      <c r="B288" t="s">
        <v>903</v>
      </c>
      <c r="C288" t="s">
        <v>354</v>
      </c>
      <c r="D288" t="s">
        <v>1402</v>
      </c>
      <c r="E288" t="s">
        <v>1844</v>
      </c>
      <c r="F288" t="s">
        <v>2168</v>
      </c>
      <c r="G288" t="s">
        <v>2396</v>
      </c>
      <c r="H288" s="15"/>
    </row>
    <row r="289" spans="1:8" x14ac:dyDescent="0.25">
      <c r="A289" s="2">
        <v>279</v>
      </c>
      <c r="B289" t="s">
        <v>904</v>
      </c>
      <c r="C289" t="s">
        <v>355</v>
      </c>
      <c r="D289" t="s">
        <v>1403</v>
      </c>
      <c r="E289" t="s">
        <v>1845</v>
      </c>
      <c r="F289" t="s">
        <v>43</v>
      </c>
      <c r="G289" t="s">
        <v>2397</v>
      </c>
      <c r="H289" s="15"/>
    </row>
    <row r="290" spans="1:8" x14ac:dyDescent="0.25">
      <c r="A290" s="2">
        <v>280</v>
      </c>
      <c r="B290" t="s">
        <v>905</v>
      </c>
      <c r="C290" t="s">
        <v>356</v>
      </c>
      <c r="D290" t="s">
        <v>1404</v>
      </c>
      <c r="E290" t="s">
        <v>1846</v>
      </c>
      <c r="F290" t="s">
        <v>1404</v>
      </c>
      <c r="G290" t="s">
        <v>2398</v>
      </c>
      <c r="H290" s="15"/>
    </row>
    <row r="291" spans="1:8" x14ac:dyDescent="0.25">
      <c r="A291" s="2">
        <v>281</v>
      </c>
      <c r="B291" t="s">
        <v>906</v>
      </c>
      <c r="C291" t="s">
        <v>357</v>
      </c>
      <c r="D291" t="s">
        <v>1318</v>
      </c>
      <c r="E291" t="s">
        <v>1744</v>
      </c>
      <c r="F291" t="s">
        <v>2122</v>
      </c>
      <c r="G291" t="s">
        <v>2339</v>
      </c>
      <c r="H291" s="15"/>
    </row>
    <row r="292" spans="1:8" x14ac:dyDescent="0.25">
      <c r="A292" s="2">
        <v>282</v>
      </c>
      <c r="B292" t="s">
        <v>907</v>
      </c>
      <c r="C292" t="s">
        <v>358</v>
      </c>
      <c r="D292" t="s">
        <v>1243</v>
      </c>
      <c r="E292" t="s">
        <v>1847</v>
      </c>
      <c r="F292" t="s">
        <v>64</v>
      </c>
      <c r="G292" t="s">
        <v>2399</v>
      </c>
      <c r="H292" s="15"/>
    </row>
    <row r="293" spans="1:8" x14ac:dyDescent="0.25">
      <c r="A293" s="2">
        <v>283</v>
      </c>
      <c r="B293" t="s">
        <v>908</v>
      </c>
      <c r="C293" t="s">
        <v>359</v>
      </c>
      <c r="D293" t="s">
        <v>1405</v>
      </c>
      <c r="E293" t="s">
        <v>1848</v>
      </c>
      <c r="F293" t="s">
        <v>2119</v>
      </c>
      <c r="G293" t="s">
        <v>2335</v>
      </c>
      <c r="H293" s="15"/>
    </row>
    <row r="294" spans="1:8" x14ac:dyDescent="0.25">
      <c r="A294" s="2">
        <v>284</v>
      </c>
      <c r="B294" t="s">
        <v>909</v>
      </c>
      <c r="C294" t="s">
        <v>360</v>
      </c>
      <c r="D294" t="s">
        <v>1406</v>
      </c>
      <c r="E294" t="s">
        <v>1849</v>
      </c>
      <c r="F294" t="s">
        <v>2</v>
      </c>
      <c r="G294" t="s">
        <v>2400</v>
      </c>
      <c r="H294" s="15"/>
    </row>
    <row r="295" spans="1:8" x14ac:dyDescent="0.25">
      <c r="A295" s="2">
        <v>285</v>
      </c>
      <c r="B295" t="s">
        <v>910</v>
      </c>
      <c r="C295" t="s">
        <v>361</v>
      </c>
      <c r="D295" t="s">
        <v>1407</v>
      </c>
      <c r="E295" t="s">
        <v>1850</v>
      </c>
      <c r="F295" t="s">
        <v>2137</v>
      </c>
      <c r="G295" t="s">
        <v>2360</v>
      </c>
      <c r="H295" s="15"/>
    </row>
    <row r="296" spans="1:8" x14ac:dyDescent="0.25">
      <c r="A296" s="2">
        <v>286</v>
      </c>
      <c r="B296" t="s">
        <v>911</v>
      </c>
      <c r="C296" t="s">
        <v>362</v>
      </c>
      <c r="D296" t="s">
        <v>1408</v>
      </c>
      <c r="E296" t="s">
        <v>1851</v>
      </c>
      <c r="F296" t="s">
        <v>2166</v>
      </c>
      <c r="G296" t="s">
        <v>2393</v>
      </c>
      <c r="H296" s="15"/>
    </row>
    <row r="297" spans="1:8" x14ac:dyDescent="0.25">
      <c r="A297" s="2">
        <v>287</v>
      </c>
      <c r="B297" t="s">
        <v>912</v>
      </c>
      <c r="C297" t="s">
        <v>363</v>
      </c>
      <c r="D297" t="s">
        <v>1375</v>
      </c>
      <c r="E297" t="s">
        <v>1852</v>
      </c>
      <c r="F297" t="s">
        <v>2169</v>
      </c>
      <c r="G297" t="s">
        <v>2401</v>
      </c>
      <c r="H297" s="15"/>
    </row>
    <row r="298" spans="1:8" x14ac:dyDescent="0.25">
      <c r="A298" s="2">
        <v>288</v>
      </c>
      <c r="B298" t="s">
        <v>913</v>
      </c>
      <c r="C298" t="s">
        <v>364</v>
      </c>
      <c r="D298" t="s">
        <v>1409</v>
      </c>
      <c r="E298" t="s">
        <v>1853</v>
      </c>
      <c r="F298" t="s">
        <v>17</v>
      </c>
      <c r="G298" t="s">
        <v>2300</v>
      </c>
      <c r="H298" s="15"/>
    </row>
    <row r="299" spans="1:8" x14ac:dyDescent="0.25">
      <c r="A299" s="2">
        <v>289</v>
      </c>
      <c r="B299" t="s">
        <v>914</v>
      </c>
      <c r="C299" t="s">
        <v>365</v>
      </c>
      <c r="D299" t="s">
        <v>1410</v>
      </c>
      <c r="E299" t="s">
        <v>1854</v>
      </c>
      <c r="F299" t="s">
        <v>13</v>
      </c>
      <c r="G299" t="s">
        <v>2233</v>
      </c>
      <c r="H299" s="15"/>
    </row>
    <row r="300" spans="1:8" x14ac:dyDescent="0.25">
      <c r="A300" s="2">
        <v>290</v>
      </c>
      <c r="B300" t="s">
        <v>915</v>
      </c>
      <c r="C300" t="s">
        <v>366</v>
      </c>
      <c r="D300" t="s">
        <v>1411</v>
      </c>
      <c r="E300" t="s">
        <v>1855</v>
      </c>
      <c r="F300" t="s">
        <v>63</v>
      </c>
      <c r="G300" t="s">
        <v>2273</v>
      </c>
      <c r="H300" s="15"/>
    </row>
    <row r="301" spans="1:8" x14ac:dyDescent="0.25">
      <c r="A301" s="2">
        <v>291</v>
      </c>
      <c r="B301" t="s">
        <v>916</v>
      </c>
      <c r="C301" t="s">
        <v>367</v>
      </c>
      <c r="D301" t="s">
        <v>1412</v>
      </c>
      <c r="E301" t="s">
        <v>1856</v>
      </c>
      <c r="F301" t="s">
        <v>11</v>
      </c>
      <c r="G301" t="s">
        <v>2241</v>
      </c>
      <c r="H301" s="15"/>
    </row>
    <row r="302" spans="1:8" x14ac:dyDescent="0.25">
      <c r="A302" s="2">
        <v>292</v>
      </c>
      <c r="B302" t="s">
        <v>917</v>
      </c>
      <c r="C302" t="s">
        <v>368</v>
      </c>
      <c r="D302" t="s">
        <v>1413</v>
      </c>
      <c r="E302" t="s">
        <v>1857</v>
      </c>
      <c r="F302" t="s">
        <v>4</v>
      </c>
      <c r="G302" t="s">
        <v>2250</v>
      </c>
      <c r="H302" s="15"/>
    </row>
    <row r="303" spans="1:8" x14ac:dyDescent="0.25">
      <c r="A303" s="2">
        <v>293</v>
      </c>
      <c r="B303" t="s">
        <v>918</v>
      </c>
      <c r="C303" t="s">
        <v>369</v>
      </c>
      <c r="D303" t="s">
        <v>1339</v>
      </c>
      <c r="E303" t="s">
        <v>1768</v>
      </c>
      <c r="F303" t="s">
        <v>2</v>
      </c>
      <c r="G303" t="s">
        <v>2355</v>
      </c>
      <c r="H303" s="15"/>
    </row>
    <row r="304" spans="1:8" x14ac:dyDescent="0.25">
      <c r="A304" s="2">
        <v>294</v>
      </c>
      <c r="B304" t="s">
        <v>919</v>
      </c>
      <c r="C304" t="s">
        <v>370</v>
      </c>
      <c r="D304" t="s">
        <v>1195</v>
      </c>
      <c r="E304" t="s">
        <v>1858</v>
      </c>
      <c r="F304" t="s">
        <v>37</v>
      </c>
      <c r="G304" t="s">
        <v>2402</v>
      </c>
      <c r="H304" s="15"/>
    </row>
    <row r="305" spans="1:8" x14ac:dyDescent="0.25">
      <c r="A305" s="2">
        <v>295</v>
      </c>
      <c r="B305" t="s">
        <v>920</v>
      </c>
      <c r="C305" t="s">
        <v>371</v>
      </c>
      <c r="D305" t="s">
        <v>1414</v>
      </c>
      <c r="E305" t="s">
        <v>1859</v>
      </c>
      <c r="F305" t="s">
        <v>2170</v>
      </c>
      <c r="G305" t="s">
        <v>2403</v>
      </c>
      <c r="H305" s="15"/>
    </row>
    <row r="306" spans="1:8" x14ac:dyDescent="0.25">
      <c r="A306" s="2">
        <v>296</v>
      </c>
      <c r="B306" t="s">
        <v>921</v>
      </c>
      <c r="C306" t="s">
        <v>372</v>
      </c>
      <c r="D306" t="s">
        <v>1415</v>
      </c>
      <c r="E306" t="s">
        <v>1860</v>
      </c>
      <c r="F306" t="s">
        <v>49</v>
      </c>
      <c r="G306" t="s">
        <v>2354</v>
      </c>
      <c r="H306" s="15"/>
    </row>
    <row r="307" spans="1:8" x14ac:dyDescent="0.25">
      <c r="A307" s="2">
        <v>297</v>
      </c>
      <c r="B307" t="s">
        <v>922</v>
      </c>
      <c r="C307" t="s">
        <v>373</v>
      </c>
      <c r="D307" t="s">
        <v>1416</v>
      </c>
      <c r="E307" t="s">
        <v>1861</v>
      </c>
      <c r="F307" t="s">
        <v>12</v>
      </c>
      <c r="G307" t="s">
        <v>2404</v>
      </c>
      <c r="H307" s="15"/>
    </row>
    <row r="308" spans="1:8" x14ac:dyDescent="0.25">
      <c r="A308" s="2">
        <v>298</v>
      </c>
      <c r="B308" t="s">
        <v>923</v>
      </c>
      <c r="C308" t="s">
        <v>374</v>
      </c>
      <c r="D308" t="s">
        <v>1417</v>
      </c>
      <c r="E308" t="s">
        <v>1862</v>
      </c>
      <c r="F308" t="s">
        <v>4</v>
      </c>
      <c r="G308" t="s">
        <v>2405</v>
      </c>
      <c r="H308" s="15"/>
    </row>
    <row r="309" spans="1:8" x14ac:dyDescent="0.25">
      <c r="A309" s="2">
        <v>299</v>
      </c>
      <c r="B309" t="s">
        <v>924</v>
      </c>
      <c r="C309" t="s">
        <v>375</v>
      </c>
      <c r="D309" t="s">
        <v>1347</v>
      </c>
      <c r="E309" t="s">
        <v>1863</v>
      </c>
      <c r="F309" t="s">
        <v>2171</v>
      </c>
      <c r="G309" t="s">
        <v>2406</v>
      </c>
      <c r="H309" s="15"/>
    </row>
    <row r="310" spans="1:8" x14ac:dyDescent="0.25">
      <c r="A310" s="2">
        <v>300</v>
      </c>
      <c r="B310" t="s">
        <v>925</v>
      </c>
      <c r="C310" t="s">
        <v>376</v>
      </c>
      <c r="D310" t="s">
        <v>1418</v>
      </c>
      <c r="E310" t="s">
        <v>1864</v>
      </c>
      <c r="F310" t="s">
        <v>2172</v>
      </c>
      <c r="G310" t="s">
        <v>2407</v>
      </c>
      <c r="H310" s="15"/>
    </row>
    <row r="311" spans="1:8" x14ac:dyDescent="0.25">
      <c r="A311" s="2">
        <v>301</v>
      </c>
      <c r="B311" t="s">
        <v>926</v>
      </c>
      <c r="C311" t="s">
        <v>377</v>
      </c>
      <c r="D311" t="s">
        <v>1419</v>
      </c>
      <c r="E311" t="s">
        <v>1865</v>
      </c>
      <c r="F311" t="s">
        <v>2151</v>
      </c>
      <c r="G311" t="s">
        <v>2377</v>
      </c>
      <c r="H311" s="15"/>
    </row>
    <row r="312" spans="1:8" x14ac:dyDescent="0.25">
      <c r="A312" s="2">
        <v>302</v>
      </c>
      <c r="B312" t="s">
        <v>927</v>
      </c>
      <c r="C312" t="s">
        <v>378</v>
      </c>
      <c r="D312" t="s">
        <v>1420</v>
      </c>
      <c r="E312" t="s">
        <v>1866</v>
      </c>
      <c r="F312" t="s">
        <v>2080</v>
      </c>
      <c r="G312" t="s">
        <v>2263</v>
      </c>
      <c r="H312" s="15"/>
    </row>
    <row r="313" spans="1:8" x14ac:dyDescent="0.25">
      <c r="A313" s="2">
        <v>303</v>
      </c>
      <c r="B313" t="s">
        <v>928</v>
      </c>
      <c r="C313" t="s">
        <v>379</v>
      </c>
      <c r="D313" t="s">
        <v>1421</v>
      </c>
      <c r="E313" t="s">
        <v>1867</v>
      </c>
      <c r="F313" t="s">
        <v>2173</v>
      </c>
      <c r="G313" t="s">
        <v>2408</v>
      </c>
      <c r="H313" s="15"/>
    </row>
    <row r="314" spans="1:8" x14ac:dyDescent="0.25">
      <c r="A314" s="2">
        <v>304</v>
      </c>
      <c r="B314" t="s">
        <v>929</v>
      </c>
      <c r="C314" t="s">
        <v>380</v>
      </c>
      <c r="D314" t="s">
        <v>1422</v>
      </c>
      <c r="E314" t="s">
        <v>1868</v>
      </c>
      <c r="F314" t="s">
        <v>50</v>
      </c>
      <c r="G314" t="s">
        <v>2409</v>
      </c>
      <c r="H314" s="15"/>
    </row>
    <row r="315" spans="1:8" x14ac:dyDescent="0.25">
      <c r="A315" s="2">
        <v>305</v>
      </c>
      <c r="B315" t="s">
        <v>930</v>
      </c>
      <c r="C315" t="s">
        <v>312</v>
      </c>
      <c r="D315" t="s">
        <v>1423</v>
      </c>
      <c r="E315" t="s">
        <v>1869</v>
      </c>
      <c r="F315" t="s">
        <v>2174</v>
      </c>
      <c r="G315" t="s">
        <v>2410</v>
      </c>
      <c r="H315" s="15"/>
    </row>
    <row r="316" spans="1:8" x14ac:dyDescent="0.25">
      <c r="A316" s="2">
        <v>306</v>
      </c>
      <c r="B316" t="s">
        <v>931</v>
      </c>
      <c r="C316" t="s">
        <v>381</v>
      </c>
      <c r="D316" t="s">
        <v>1424</v>
      </c>
      <c r="E316" t="s">
        <v>1870</v>
      </c>
      <c r="F316" t="s">
        <v>5</v>
      </c>
      <c r="G316" t="s">
        <v>2301</v>
      </c>
      <c r="H316" s="15"/>
    </row>
    <row r="317" spans="1:8" x14ac:dyDescent="0.25">
      <c r="A317" s="2">
        <v>307</v>
      </c>
      <c r="B317" t="s">
        <v>932</v>
      </c>
      <c r="C317" t="s">
        <v>382</v>
      </c>
      <c r="D317" t="s">
        <v>1425</v>
      </c>
      <c r="E317" t="s">
        <v>1871</v>
      </c>
      <c r="F317" t="s">
        <v>41</v>
      </c>
      <c r="G317" t="s">
        <v>2411</v>
      </c>
      <c r="H317" s="15"/>
    </row>
    <row r="318" spans="1:8" x14ac:dyDescent="0.25">
      <c r="A318" s="2">
        <v>308</v>
      </c>
      <c r="B318" t="s">
        <v>933</v>
      </c>
      <c r="C318" t="s">
        <v>383</v>
      </c>
      <c r="D318" t="s">
        <v>1426</v>
      </c>
      <c r="E318" t="s">
        <v>1872</v>
      </c>
      <c r="F318" t="s">
        <v>2075</v>
      </c>
      <c r="G318" t="s">
        <v>2243</v>
      </c>
      <c r="H318" s="15"/>
    </row>
    <row r="319" spans="1:8" x14ac:dyDescent="0.25">
      <c r="A319" s="2">
        <v>309</v>
      </c>
      <c r="B319" t="s">
        <v>934</v>
      </c>
      <c r="C319" t="s">
        <v>384</v>
      </c>
      <c r="D319" t="s">
        <v>1195</v>
      </c>
      <c r="E319" t="s">
        <v>1616</v>
      </c>
      <c r="F319" t="s">
        <v>13</v>
      </c>
      <c r="G319" t="s">
        <v>2233</v>
      </c>
      <c r="H319" s="15"/>
    </row>
    <row r="320" spans="1:8" x14ac:dyDescent="0.25">
      <c r="A320" s="2">
        <v>310</v>
      </c>
      <c r="B320" t="s">
        <v>935</v>
      </c>
      <c r="C320" t="s">
        <v>385</v>
      </c>
      <c r="D320" t="s">
        <v>1223</v>
      </c>
      <c r="E320" t="s">
        <v>1873</v>
      </c>
      <c r="F320" t="s">
        <v>2175</v>
      </c>
      <c r="G320" t="s">
        <v>2412</v>
      </c>
      <c r="H320" s="15"/>
    </row>
    <row r="321" spans="1:8" x14ac:dyDescent="0.25">
      <c r="A321" s="2">
        <v>311</v>
      </c>
      <c r="B321" t="s">
        <v>936</v>
      </c>
      <c r="C321" t="s">
        <v>386</v>
      </c>
      <c r="D321" t="s">
        <v>1427</v>
      </c>
      <c r="E321" t="s">
        <v>1874</v>
      </c>
      <c r="F321" t="s">
        <v>2176</v>
      </c>
      <c r="G321" t="s">
        <v>2413</v>
      </c>
      <c r="H321" s="15"/>
    </row>
    <row r="322" spans="1:8" x14ac:dyDescent="0.25">
      <c r="A322" s="2">
        <v>312</v>
      </c>
      <c r="B322" t="s">
        <v>937</v>
      </c>
      <c r="C322" t="s">
        <v>387</v>
      </c>
      <c r="D322" t="s">
        <v>1428</v>
      </c>
      <c r="E322" t="s">
        <v>1875</v>
      </c>
      <c r="F322" t="s">
        <v>2177</v>
      </c>
      <c r="G322" t="s">
        <v>2414</v>
      </c>
      <c r="H322" s="15"/>
    </row>
    <row r="323" spans="1:8" x14ac:dyDescent="0.25">
      <c r="A323" s="2">
        <v>313</v>
      </c>
      <c r="B323" t="s">
        <v>938</v>
      </c>
      <c r="C323" t="s">
        <v>388</v>
      </c>
      <c r="D323" t="s">
        <v>1378</v>
      </c>
      <c r="E323" t="s">
        <v>1876</v>
      </c>
      <c r="F323" t="s">
        <v>2090</v>
      </c>
      <c r="G323" t="s">
        <v>2279</v>
      </c>
      <c r="H323" s="15"/>
    </row>
    <row r="324" spans="1:8" x14ac:dyDescent="0.25">
      <c r="A324" s="2">
        <v>314</v>
      </c>
      <c r="B324" t="s">
        <v>939</v>
      </c>
      <c r="C324" t="s">
        <v>389</v>
      </c>
      <c r="D324" t="s">
        <v>1258</v>
      </c>
      <c r="E324" t="s">
        <v>1680</v>
      </c>
      <c r="F324" t="s">
        <v>52</v>
      </c>
      <c r="G324" t="s">
        <v>2292</v>
      </c>
      <c r="H324" s="15"/>
    </row>
    <row r="325" spans="1:8" x14ac:dyDescent="0.25">
      <c r="A325" s="2">
        <v>315</v>
      </c>
      <c r="B325" t="s">
        <v>940</v>
      </c>
      <c r="C325" t="s">
        <v>390</v>
      </c>
      <c r="D325" t="s">
        <v>1274</v>
      </c>
      <c r="E325" t="s">
        <v>1877</v>
      </c>
      <c r="F325" t="s">
        <v>2178</v>
      </c>
      <c r="G325" t="s">
        <v>2415</v>
      </c>
      <c r="H325" s="15"/>
    </row>
    <row r="326" spans="1:8" x14ac:dyDescent="0.25">
      <c r="A326" s="2">
        <v>316</v>
      </c>
      <c r="B326" t="s">
        <v>941</v>
      </c>
      <c r="C326" t="s">
        <v>391</v>
      </c>
      <c r="D326" t="s">
        <v>1429</v>
      </c>
      <c r="E326" t="s">
        <v>1878</v>
      </c>
      <c r="F326" t="s">
        <v>4</v>
      </c>
      <c r="G326" t="s">
        <v>2288</v>
      </c>
      <c r="H326" s="15"/>
    </row>
    <row r="327" spans="1:8" x14ac:dyDescent="0.25">
      <c r="A327" s="2">
        <v>317</v>
      </c>
      <c r="B327" t="s">
        <v>942</v>
      </c>
      <c r="C327" t="s">
        <v>392</v>
      </c>
      <c r="D327" t="s">
        <v>1193</v>
      </c>
      <c r="E327" t="s">
        <v>1879</v>
      </c>
      <c r="F327" t="s">
        <v>59</v>
      </c>
      <c r="G327" t="s">
        <v>2282</v>
      </c>
      <c r="H327" s="15"/>
    </row>
    <row r="328" spans="1:8" x14ac:dyDescent="0.25">
      <c r="A328" s="2">
        <v>318</v>
      </c>
      <c r="B328" t="s">
        <v>943</v>
      </c>
      <c r="C328" t="s">
        <v>393</v>
      </c>
      <c r="D328" t="s">
        <v>1430</v>
      </c>
      <c r="E328" t="s">
        <v>1880</v>
      </c>
      <c r="F328" t="s">
        <v>4</v>
      </c>
      <c r="G328" t="s">
        <v>2250</v>
      </c>
      <c r="H328" s="15"/>
    </row>
    <row r="329" spans="1:8" x14ac:dyDescent="0.25">
      <c r="A329" s="2">
        <v>319</v>
      </c>
      <c r="B329" t="s">
        <v>944</v>
      </c>
      <c r="C329" t="s">
        <v>394</v>
      </c>
      <c r="D329" t="s">
        <v>1431</v>
      </c>
      <c r="E329" t="s">
        <v>1881</v>
      </c>
      <c r="F329" t="s">
        <v>2179</v>
      </c>
      <c r="G329" t="s">
        <v>2416</v>
      </c>
      <c r="H329" s="15"/>
    </row>
    <row r="330" spans="1:8" x14ac:dyDescent="0.25">
      <c r="A330" s="2">
        <v>320</v>
      </c>
      <c r="B330" t="s">
        <v>945</v>
      </c>
      <c r="C330" t="s">
        <v>395</v>
      </c>
      <c r="D330" t="s">
        <v>1366</v>
      </c>
      <c r="E330" t="s">
        <v>1882</v>
      </c>
      <c r="F330" t="s">
        <v>2180</v>
      </c>
      <c r="G330" t="s">
        <v>2417</v>
      </c>
      <c r="H330" s="15"/>
    </row>
    <row r="331" spans="1:8" x14ac:dyDescent="0.25">
      <c r="A331" s="2">
        <v>321</v>
      </c>
      <c r="B331" t="s">
        <v>946</v>
      </c>
      <c r="C331" t="s">
        <v>396</v>
      </c>
      <c r="D331" t="s">
        <v>1432</v>
      </c>
      <c r="E331" t="s">
        <v>1883</v>
      </c>
      <c r="F331" t="s">
        <v>59</v>
      </c>
      <c r="G331" t="s">
        <v>2282</v>
      </c>
      <c r="H331" s="15"/>
    </row>
    <row r="332" spans="1:8" x14ac:dyDescent="0.25">
      <c r="A332" s="2">
        <v>322</v>
      </c>
      <c r="B332" t="s">
        <v>947</v>
      </c>
      <c r="C332" t="s">
        <v>397</v>
      </c>
      <c r="D332" t="s">
        <v>1433</v>
      </c>
      <c r="E332" t="s">
        <v>1884</v>
      </c>
      <c r="F332" t="s">
        <v>2181</v>
      </c>
      <c r="G332" t="s">
        <v>2418</v>
      </c>
      <c r="H332" s="15"/>
    </row>
    <row r="333" spans="1:8" x14ac:dyDescent="0.25">
      <c r="A333" s="2">
        <v>323</v>
      </c>
      <c r="B333" t="s">
        <v>948</v>
      </c>
      <c r="C333" t="s">
        <v>398</v>
      </c>
      <c r="D333" t="s">
        <v>1434</v>
      </c>
      <c r="E333" t="s">
        <v>1885</v>
      </c>
      <c r="F333" t="s">
        <v>12</v>
      </c>
      <c r="G333" t="s">
        <v>2419</v>
      </c>
      <c r="H333" s="15"/>
    </row>
    <row r="334" spans="1:8" x14ac:dyDescent="0.25">
      <c r="A334" s="2">
        <v>324</v>
      </c>
      <c r="B334" t="s">
        <v>949</v>
      </c>
      <c r="C334" t="s">
        <v>399</v>
      </c>
      <c r="D334" t="s">
        <v>1176</v>
      </c>
      <c r="E334" t="s">
        <v>1886</v>
      </c>
      <c r="F334" t="s">
        <v>2182</v>
      </c>
      <c r="G334" t="s">
        <v>2420</v>
      </c>
      <c r="H334" s="15"/>
    </row>
    <row r="335" spans="1:8" x14ac:dyDescent="0.25">
      <c r="A335" s="2">
        <v>325</v>
      </c>
      <c r="B335" t="s">
        <v>950</v>
      </c>
      <c r="C335" t="s">
        <v>400</v>
      </c>
      <c r="D335" t="s">
        <v>1435</v>
      </c>
      <c r="E335" t="s">
        <v>1887</v>
      </c>
      <c r="F335" t="s">
        <v>4</v>
      </c>
      <c r="G335" t="s">
        <v>2421</v>
      </c>
      <c r="H335" s="15"/>
    </row>
    <row r="336" spans="1:8" x14ac:dyDescent="0.25">
      <c r="A336" s="2">
        <v>326</v>
      </c>
      <c r="B336" t="s">
        <v>951</v>
      </c>
      <c r="C336" t="s">
        <v>401</v>
      </c>
      <c r="D336" t="s">
        <v>1401</v>
      </c>
      <c r="E336" t="s">
        <v>1888</v>
      </c>
      <c r="F336" t="s">
        <v>2114</v>
      </c>
      <c r="G336" t="s">
        <v>2330</v>
      </c>
      <c r="H336" s="15"/>
    </row>
    <row r="337" spans="1:8" x14ac:dyDescent="0.25">
      <c r="A337" s="2">
        <v>327</v>
      </c>
      <c r="B337" t="s">
        <v>952</v>
      </c>
      <c r="C337" t="s">
        <v>402</v>
      </c>
      <c r="D337" t="s">
        <v>1436</v>
      </c>
      <c r="E337" t="s">
        <v>1889</v>
      </c>
      <c r="F337" t="s">
        <v>34</v>
      </c>
      <c r="G337" t="s">
        <v>2302</v>
      </c>
      <c r="H337" s="15"/>
    </row>
    <row r="338" spans="1:8" x14ac:dyDescent="0.25">
      <c r="A338" s="2">
        <v>328</v>
      </c>
      <c r="B338" t="s">
        <v>953</v>
      </c>
      <c r="C338" t="s">
        <v>403</v>
      </c>
      <c r="D338" t="s">
        <v>1437</v>
      </c>
      <c r="E338" t="s">
        <v>1890</v>
      </c>
      <c r="F338" t="s">
        <v>17</v>
      </c>
      <c r="G338" t="s">
        <v>2300</v>
      </c>
      <c r="H338" s="15"/>
    </row>
    <row r="339" spans="1:8" x14ac:dyDescent="0.25">
      <c r="A339" s="2">
        <v>329</v>
      </c>
      <c r="B339" t="s">
        <v>954</v>
      </c>
      <c r="C339" t="s">
        <v>404</v>
      </c>
      <c r="D339" t="s">
        <v>1436</v>
      </c>
      <c r="E339" t="s">
        <v>1889</v>
      </c>
      <c r="F339" t="s">
        <v>34</v>
      </c>
      <c r="G339" t="s">
        <v>2302</v>
      </c>
      <c r="H339" s="15"/>
    </row>
    <row r="340" spans="1:8" x14ac:dyDescent="0.25">
      <c r="A340" s="2">
        <v>330</v>
      </c>
      <c r="B340" t="s">
        <v>955</v>
      </c>
      <c r="C340" t="s">
        <v>405</v>
      </c>
      <c r="D340" t="s">
        <v>1438</v>
      </c>
      <c r="E340" t="s">
        <v>1891</v>
      </c>
      <c r="F340" t="s">
        <v>3</v>
      </c>
      <c r="G340" t="s">
        <v>2422</v>
      </c>
      <c r="H340" s="15"/>
    </row>
    <row r="341" spans="1:8" x14ac:dyDescent="0.25">
      <c r="A341" s="2">
        <v>331</v>
      </c>
      <c r="B341" t="s">
        <v>956</v>
      </c>
      <c r="C341" t="s">
        <v>406</v>
      </c>
      <c r="D341" t="s">
        <v>1378</v>
      </c>
      <c r="E341" t="s">
        <v>1892</v>
      </c>
      <c r="F341" t="s">
        <v>24</v>
      </c>
      <c r="G341" t="s">
        <v>2244</v>
      </c>
      <c r="H341" s="15"/>
    </row>
    <row r="342" spans="1:8" x14ac:dyDescent="0.25">
      <c r="A342" s="2">
        <v>332</v>
      </c>
      <c r="B342" t="s">
        <v>957</v>
      </c>
      <c r="C342" t="s">
        <v>407</v>
      </c>
      <c r="D342" t="s">
        <v>1439</v>
      </c>
      <c r="E342" t="s">
        <v>1893</v>
      </c>
      <c r="F342" t="s">
        <v>2143</v>
      </c>
      <c r="G342" t="s">
        <v>2366</v>
      </c>
      <c r="H342" s="15"/>
    </row>
    <row r="343" spans="1:8" x14ac:dyDescent="0.25">
      <c r="A343" s="2">
        <v>333</v>
      </c>
      <c r="B343" t="s">
        <v>958</v>
      </c>
      <c r="C343" t="s">
        <v>408</v>
      </c>
      <c r="D343" t="s">
        <v>1440</v>
      </c>
      <c r="E343" t="s">
        <v>1894</v>
      </c>
      <c r="F343" t="s">
        <v>2171</v>
      </c>
      <c r="G343" t="s">
        <v>2406</v>
      </c>
      <c r="H343" s="15"/>
    </row>
    <row r="344" spans="1:8" x14ac:dyDescent="0.25">
      <c r="A344" s="2">
        <v>334</v>
      </c>
      <c r="B344" t="s">
        <v>959</v>
      </c>
      <c r="C344" t="s">
        <v>409</v>
      </c>
      <c r="D344" t="s">
        <v>1187</v>
      </c>
      <c r="E344" t="s">
        <v>1678</v>
      </c>
      <c r="F344" t="s">
        <v>2075</v>
      </c>
      <c r="G344" t="s">
        <v>2243</v>
      </c>
      <c r="H344" s="15"/>
    </row>
    <row r="345" spans="1:8" x14ac:dyDescent="0.25">
      <c r="A345" s="2">
        <v>335</v>
      </c>
      <c r="B345" t="s">
        <v>960</v>
      </c>
      <c r="C345" t="s">
        <v>410</v>
      </c>
      <c r="D345" t="s">
        <v>1441</v>
      </c>
      <c r="E345" t="s">
        <v>1895</v>
      </c>
      <c r="F345" t="s">
        <v>2123</v>
      </c>
      <c r="G345" t="s">
        <v>2340</v>
      </c>
      <c r="H345" s="15"/>
    </row>
    <row r="346" spans="1:8" x14ac:dyDescent="0.25">
      <c r="A346" s="2">
        <v>336</v>
      </c>
      <c r="B346" t="s">
        <v>961</v>
      </c>
      <c r="C346" t="s">
        <v>411</v>
      </c>
      <c r="D346" t="s">
        <v>1208</v>
      </c>
      <c r="E346" t="s">
        <v>1896</v>
      </c>
      <c r="F346" t="s">
        <v>2183</v>
      </c>
      <c r="G346" t="s">
        <v>2423</v>
      </c>
      <c r="H346" s="15"/>
    </row>
    <row r="347" spans="1:8" x14ac:dyDescent="0.25">
      <c r="A347" s="2">
        <v>337</v>
      </c>
      <c r="B347" t="s">
        <v>962</v>
      </c>
      <c r="C347" t="s">
        <v>412</v>
      </c>
      <c r="D347" t="s">
        <v>1442</v>
      </c>
      <c r="E347" t="s">
        <v>1897</v>
      </c>
      <c r="F347" t="s">
        <v>2184</v>
      </c>
      <c r="G347" t="s">
        <v>2424</v>
      </c>
      <c r="H347" s="15"/>
    </row>
    <row r="348" spans="1:8" x14ac:dyDescent="0.25">
      <c r="A348" s="2">
        <v>338</v>
      </c>
      <c r="B348" t="s">
        <v>963</v>
      </c>
      <c r="C348" t="s">
        <v>413</v>
      </c>
      <c r="D348" t="s">
        <v>1234</v>
      </c>
      <c r="E348" t="s">
        <v>1898</v>
      </c>
      <c r="F348" t="s">
        <v>2139</v>
      </c>
      <c r="G348" t="s">
        <v>2362</v>
      </c>
      <c r="H348" s="15"/>
    </row>
    <row r="349" spans="1:8" x14ac:dyDescent="0.25">
      <c r="A349" s="2">
        <v>339</v>
      </c>
      <c r="B349" t="s">
        <v>964</v>
      </c>
      <c r="C349" t="s">
        <v>414</v>
      </c>
      <c r="D349" t="s">
        <v>1443</v>
      </c>
      <c r="E349" t="s">
        <v>1899</v>
      </c>
      <c r="F349" t="s">
        <v>34</v>
      </c>
      <c r="G349" t="s">
        <v>2302</v>
      </c>
      <c r="H349" s="15"/>
    </row>
    <row r="350" spans="1:8" x14ac:dyDescent="0.25">
      <c r="A350" s="2">
        <v>340</v>
      </c>
      <c r="B350" t="s">
        <v>965</v>
      </c>
      <c r="C350" t="s">
        <v>415</v>
      </c>
      <c r="D350" t="s">
        <v>1444</v>
      </c>
      <c r="E350" t="s">
        <v>1900</v>
      </c>
      <c r="F350" t="s">
        <v>2185</v>
      </c>
      <c r="G350" t="s">
        <v>2425</v>
      </c>
      <c r="H350" s="15"/>
    </row>
    <row r="351" spans="1:8" x14ac:dyDescent="0.25">
      <c r="A351" s="2">
        <v>341</v>
      </c>
      <c r="B351" t="s">
        <v>966</v>
      </c>
      <c r="C351" t="s">
        <v>416</v>
      </c>
      <c r="D351" t="s">
        <v>1445</v>
      </c>
      <c r="E351" t="s">
        <v>1813</v>
      </c>
      <c r="F351" t="s">
        <v>63</v>
      </c>
      <c r="G351" t="s">
        <v>2273</v>
      </c>
      <c r="H351" s="15"/>
    </row>
    <row r="352" spans="1:8" x14ac:dyDescent="0.25">
      <c r="A352" s="2">
        <v>342</v>
      </c>
      <c r="B352" t="s">
        <v>967</v>
      </c>
      <c r="C352" t="s">
        <v>417</v>
      </c>
      <c r="D352" t="s">
        <v>1243</v>
      </c>
      <c r="E352" t="s">
        <v>1901</v>
      </c>
      <c r="F352" t="s">
        <v>64</v>
      </c>
      <c r="G352" t="s">
        <v>2399</v>
      </c>
      <c r="H352" s="15"/>
    </row>
    <row r="353" spans="1:8" x14ac:dyDescent="0.25">
      <c r="A353" s="2">
        <v>343</v>
      </c>
      <c r="B353" t="s">
        <v>968</v>
      </c>
      <c r="C353" t="s">
        <v>418</v>
      </c>
      <c r="D353" t="s">
        <v>1446</v>
      </c>
      <c r="E353" t="s">
        <v>1902</v>
      </c>
      <c r="F353" t="s">
        <v>19</v>
      </c>
      <c r="G353" t="s">
        <v>2264</v>
      </c>
      <c r="H353" s="15"/>
    </row>
    <row r="354" spans="1:8" x14ac:dyDescent="0.25">
      <c r="A354" s="2">
        <v>344</v>
      </c>
      <c r="B354" t="s">
        <v>969</v>
      </c>
      <c r="C354" t="s">
        <v>419</v>
      </c>
      <c r="D354" t="s">
        <v>1447</v>
      </c>
      <c r="E354" t="s">
        <v>1903</v>
      </c>
      <c r="F354" t="s">
        <v>10</v>
      </c>
      <c r="G354" t="s">
        <v>2346</v>
      </c>
      <c r="H354" s="15"/>
    </row>
    <row r="355" spans="1:8" x14ac:dyDescent="0.25">
      <c r="A355" s="2">
        <v>345</v>
      </c>
      <c r="B355" t="s">
        <v>970</v>
      </c>
      <c r="C355" t="s">
        <v>420</v>
      </c>
      <c r="D355" t="s">
        <v>1448</v>
      </c>
      <c r="E355" t="s">
        <v>1904</v>
      </c>
      <c r="F355" t="s">
        <v>13</v>
      </c>
      <c r="G355" t="s">
        <v>2233</v>
      </c>
      <c r="H355" s="15"/>
    </row>
    <row r="356" spans="1:8" x14ac:dyDescent="0.25">
      <c r="A356" s="2">
        <v>346</v>
      </c>
      <c r="B356" t="s">
        <v>971</v>
      </c>
      <c r="C356" t="s">
        <v>421</v>
      </c>
      <c r="D356" t="s">
        <v>1449</v>
      </c>
      <c r="E356" t="s">
        <v>1905</v>
      </c>
      <c r="F356" t="s">
        <v>28</v>
      </c>
      <c r="G356" t="s">
        <v>2326</v>
      </c>
      <c r="H356" s="15"/>
    </row>
    <row r="357" spans="1:8" x14ac:dyDescent="0.25">
      <c r="A357" s="2">
        <v>347</v>
      </c>
      <c r="B357" t="s">
        <v>972</v>
      </c>
      <c r="C357" t="s">
        <v>422</v>
      </c>
      <c r="D357" t="s">
        <v>1450</v>
      </c>
      <c r="E357" t="s">
        <v>1906</v>
      </c>
      <c r="F357" t="s">
        <v>12</v>
      </c>
      <c r="G357" t="s">
        <v>2404</v>
      </c>
      <c r="H357" s="15"/>
    </row>
    <row r="358" spans="1:8" x14ac:dyDescent="0.25">
      <c r="A358" s="2">
        <v>348</v>
      </c>
      <c r="B358" t="s">
        <v>973</v>
      </c>
      <c r="C358" t="s">
        <v>423</v>
      </c>
      <c r="D358" t="s">
        <v>1451</v>
      </c>
      <c r="E358" t="s">
        <v>1907</v>
      </c>
      <c r="F358" t="s">
        <v>2186</v>
      </c>
      <c r="G358" t="s">
        <v>2426</v>
      </c>
      <c r="H358" s="15"/>
    </row>
    <row r="359" spans="1:8" x14ac:dyDescent="0.25">
      <c r="A359" s="2">
        <v>349</v>
      </c>
      <c r="B359" t="s">
        <v>974</v>
      </c>
      <c r="C359" t="s">
        <v>424</v>
      </c>
      <c r="D359" t="s">
        <v>1452</v>
      </c>
      <c r="E359" t="s">
        <v>1908</v>
      </c>
      <c r="F359" t="s">
        <v>30</v>
      </c>
      <c r="G359" t="s">
        <v>2427</v>
      </c>
      <c r="H359" s="15"/>
    </row>
    <row r="360" spans="1:8" x14ac:dyDescent="0.25">
      <c r="A360" s="2">
        <v>350</v>
      </c>
      <c r="B360" t="s">
        <v>975</v>
      </c>
      <c r="C360" t="s">
        <v>425</v>
      </c>
      <c r="D360" t="s">
        <v>1453</v>
      </c>
      <c r="E360" t="s">
        <v>1909</v>
      </c>
      <c r="F360" t="s">
        <v>16</v>
      </c>
      <c r="G360" t="s">
        <v>2382</v>
      </c>
      <c r="H360" s="15"/>
    </row>
    <row r="361" spans="1:8" x14ac:dyDescent="0.25">
      <c r="A361" s="2">
        <v>351</v>
      </c>
      <c r="B361" t="s">
        <v>976</v>
      </c>
      <c r="C361" t="s">
        <v>426</v>
      </c>
      <c r="D361" t="s">
        <v>1454</v>
      </c>
      <c r="E361" t="s">
        <v>1910</v>
      </c>
      <c r="F361" t="s">
        <v>2187</v>
      </c>
      <c r="G361" t="s">
        <v>2428</v>
      </c>
      <c r="H361" s="15"/>
    </row>
    <row r="362" spans="1:8" x14ac:dyDescent="0.25">
      <c r="A362" s="2">
        <v>352</v>
      </c>
      <c r="B362" t="s">
        <v>977</v>
      </c>
      <c r="C362" t="s">
        <v>427</v>
      </c>
      <c r="D362" t="s">
        <v>1455</v>
      </c>
      <c r="E362" t="s">
        <v>1911</v>
      </c>
      <c r="F362" t="s">
        <v>2188</v>
      </c>
      <c r="G362" t="s">
        <v>2429</v>
      </c>
      <c r="H362" s="15"/>
    </row>
    <row r="363" spans="1:8" x14ac:dyDescent="0.25">
      <c r="A363" s="2">
        <v>353</v>
      </c>
      <c r="B363" t="s">
        <v>978</v>
      </c>
      <c r="C363" t="s">
        <v>428</v>
      </c>
      <c r="D363" t="s">
        <v>1456</v>
      </c>
      <c r="E363" t="s">
        <v>1912</v>
      </c>
      <c r="F363" t="s">
        <v>2189</v>
      </c>
      <c r="G363" t="s">
        <v>2430</v>
      </c>
      <c r="H363" s="15"/>
    </row>
    <row r="364" spans="1:8" x14ac:dyDescent="0.25">
      <c r="A364" s="2">
        <v>354</v>
      </c>
      <c r="B364" t="s">
        <v>979</v>
      </c>
      <c r="C364" t="s">
        <v>429</v>
      </c>
      <c r="D364" t="s">
        <v>1436</v>
      </c>
      <c r="E364" t="s">
        <v>1889</v>
      </c>
      <c r="F364" t="s">
        <v>34</v>
      </c>
      <c r="G364" t="s">
        <v>2302</v>
      </c>
      <c r="H364" s="15"/>
    </row>
    <row r="365" spans="1:8" x14ac:dyDescent="0.25">
      <c r="A365" s="2">
        <v>355</v>
      </c>
      <c r="B365" t="s">
        <v>980</v>
      </c>
      <c r="C365" t="s">
        <v>430</v>
      </c>
      <c r="D365" t="s">
        <v>1457</v>
      </c>
      <c r="E365" t="s">
        <v>1913</v>
      </c>
      <c r="F365" t="s">
        <v>4</v>
      </c>
      <c r="G365" t="s">
        <v>2250</v>
      </c>
      <c r="H365" s="15"/>
    </row>
    <row r="366" spans="1:8" x14ac:dyDescent="0.25">
      <c r="A366" s="2">
        <v>356</v>
      </c>
      <c r="B366" t="s">
        <v>981</v>
      </c>
      <c r="C366" t="s">
        <v>431</v>
      </c>
      <c r="D366" t="s">
        <v>1458</v>
      </c>
      <c r="E366" t="s">
        <v>1914</v>
      </c>
      <c r="F366" t="s">
        <v>1458</v>
      </c>
      <c r="G366" t="s">
        <v>2431</v>
      </c>
      <c r="H366" s="15"/>
    </row>
    <row r="367" spans="1:8" x14ac:dyDescent="0.25">
      <c r="A367" s="2">
        <v>357</v>
      </c>
      <c r="B367" t="s">
        <v>982</v>
      </c>
      <c r="C367" t="s">
        <v>432</v>
      </c>
      <c r="D367" t="s">
        <v>1459</v>
      </c>
      <c r="E367" t="s">
        <v>1736</v>
      </c>
      <c r="F367" t="s">
        <v>2190</v>
      </c>
      <c r="G367" t="s">
        <v>2409</v>
      </c>
      <c r="H367" s="15"/>
    </row>
    <row r="368" spans="1:8" x14ac:dyDescent="0.25">
      <c r="A368" s="2">
        <v>358</v>
      </c>
      <c r="B368" t="s">
        <v>983</v>
      </c>
      <c r="C368" t="s">
        <v>433</v>
      </c>
      <c r="D368" t="s">
        <v>1286</v>
      </c>
      <c r="E368" t="s">
        <v>1710</v>
      </c>
      <c r="F368" t="s">
        <v>3</v>
      </c>
      <c r="G368" t="s">
        <v>2286</v>
      </c>
      <c r="H368" s="15"/>
    </row>
    <row r="369" spans="1:8" x14ac:dyDescent="0.25">
      <c r="A369" s="2">
        <v>359</v>
      </c>
      <c r="B369" t="s">
        <v>984</v>
      </c>
      <c r="C369" t="s">
        <v>434</v>
      </c>
      <c r="D369" t="s">
        <v>1460</v>
      </c>
      <c r="E369" t="s">
        <v>1915</v>
      </c>
      <c r="F369" t="s">
        <v>8</v>
      </c>
      <c r="G369" t="s">
        <v>2329</v>
      </c>
      <c r="H369" s="15"/>
    </row>
    <row r="370" spans="1:8" x14ac:dyDescent="0.25">
      <c r="A370" s="2">
        <v>360</v>
      </c>
      <c r="B370" t="s">
        <v>985</v>
      </c>
      <c r="C370" t="s">
        <v>435</v>
      </c>
      <c r="D370" t="s">
        <v>1461</v>
      </c>
      <c r="E370" t="s">
        <v>1916</v>
      </c>
      <c r="F370" t="s">
        <v>9</v>
      </c>
      <c r="G370" t="s">
        <v>2244</v>
      </c>
      <c r="H370" s="15"/>
    </row>
    <row r="371" spans="1:8" x14ac:dyDescent="0.25">
      <c r="A371" s="2">
        <v>361</v>
      </c>
      <c r="B371" t="s">
        <v>986</v>
      </c>
      <c r="C371" t="s">
        <v>436</v>
      </c>
      <c r="D371" t="s">
        <v>1462</v>
      </c>
      <c r="E371" t="s">
        <v>1917</v>
      </c>
      <c r="F371" t="s">
        <v>2191</v>
      </c>
      <c r="G371" t="s">
        <v>2432</v>
      </c>
      <c r="H371" s="15"/>
    </row>
    <row r="372" spans="1:8" x14ac:dyDescent="0.25">
      <c r="A372" s="2">
        <v>362</v>
      </c>
      <c r="B372" t="s">
        <v>987</v>
      </c>
      <c r="C372" t="s">
        <v>437</v>
      </c>
      <c r="D372" t="s">
        <v>1463</v>
      </c>
      <c r="E372" t="s">
        <v>1918</v>
      </c>
      <c r="F372" t="s">
        <v>14</v>
      </c>
      <c r="G372" t="s">
        <v>2238</v>
      </c>
      <c r="H372" s="15"/>
    </row>
    <row r="373" spans="1:8" x14ac:dyDescent="0.25">
      <c r="A373" s="2">
        <v>363</v>
      </c>
      <c r="B373" t="s">
        <v>988</v>
      </c>
      <c r="C373" t="s">
        <v>438</v>
      </c>
      <c r="D373" t="s">
        <v>1293</v>
      </c>
      <c r="E373" t="s">
        <v>1919</v>
      </c>
      <c r="F373" t="s">
        <v>2192</v>
      </c>
      <c r="G373" t="s">
        <v>2433</v>
      </c>
      <c r="H373" s="15"/>
    </row>
    <row r="374" spans="1:8" x14ac:dyDescent="0.25">
      <c r="A374" s="2">
        <v>364</v>
      </c>
      <c r="B374" t="s">
        <v>989</v>
      </c>
      <c r="C374" t="s">
        <v>439</v>
      </c>
      <c r="D374" t="s">
        <v>1464</v>
      </c>
      <c r="E374" t="s">
        <v>1920</v>
      </c>
      <c r="F374" t="s">
        <v>10</v>
      </c>
      <c r="G374" t="s">
        <v>2346</v>
      </c>
      <c r="H374" s="15"/>
    </row>
    <row r="375" spans="1:8" x14ac:dyDescent="0.25">
      <c r="A375" s="2">
        <v>365</v>
      </c>
      <c r="B375" t="s">
        <v>990</v>
      </c>
      <c r="C375" t="s">
        <v>440</v>
      </c>
      <c r="D375" t="s">
        <v>1414</v>
      </c>
      <c r="E375" t="s">
        <v>1921</v>
      </c>
      <c r="F375" t="s">
        <v>2193</v>
      </c>
      <c r="G375" t="s">
        <v>2434</v>
      </c>
      <c r="H375" s="15"/>
    </row>
    <row r="376" spans="1:8" x14ac:dyDescent="0.25">
      <c r="A376" s="2">
        <v>366</v>
      </c>
      <c r="B376" t="s">
        <v>991</v>
      </c>
      <c r="C376" t="s">
        <v>441</v>
      </c>
      <c r="D376" t="s">
        <v>1465</v>
      </c>
      <c r="E376" t="s">
        <v>1922</v>
      </c>
      <c r="F376" t="s">
        <v>65</v>
      </c>
      <c r="G376" t="s">
        <v>2236</v>
      </c>
      <c r="H376" s="15"/>
    </row>
    <row r="377" spans="1:8" x14ac:dyDescent="0.25">
      <c r="A377" s="2">
        <v>367</v>
      </c>
      <c r="B377" t="s">
        <v>992</v>
      </c>
      <c r="C377" t="s">
        <v>442</v>
      </c>
      <c r="D377" t="s">
        <v>1466</v>
      </c>
      <c r="E377" t="s">
        <v>1923</v>
      </c>
      <c r="F377" t="s">
        <v>6</v>
      </c>
      <c r="G377" t="s">
        <v>2435</v>
      </c>
      <c r="H377" s="15"/>
    </row>
    <row r="378" spans="1:8" x14ac:dyDescent="0.25">
      <c r="A378" s="2">
        <v>368</v>
      </c>
      <c r="B378" t="s">
        <v>993</v>
      </c>
      <c r="C378" t="s">
        <v>443</v>
      </c>
      <c r="D378" t="s">
        <v>1467</v>
      </c>
      <c r="E378" t="s">
        <v>1924</v>
      </c>
      <c r="F378" t="s">
        <v>2194</v>
      </c>
      <c r="G378" t="s">
        <v>2436</v>
      </c>
      <c r="H378" s="15"/>
    </row>
    <row r="379" spans="1:8" x14ac:dyDescent="0.25">
      <c r="A379" s="2">
        <v>369</v>
      </c>
      <c r="B379" t="s">
        <v>994</v>
      </c>
      <c r="C379" t="s">
        <v>444</v>
      </c>
      <c r="D379" t="s">
        <v>1468</v>
      </c>
      <c r="E379" t="s">
        <v>1925</v>
      </c>
      <c r="F379" t="s">
        <v>6</v>
      </c>
      <c r="G379" t="s">
        <v>2437</v>
      </c>
      <c r="H379" s="15"/>
    </row>
    <row r="380" spans="1:8" x14ac:dyDescent="0.25">
      <c r="A380" s="2">
        <v>370</v>
      </c>
      <c r="B380" t="s">
        <v>995</v>
      </c>
      <c r="C380" t="s">
        <v>445</v>
      </c>
      <c r="D380" t="s">
        <v>1467</v>
      </c>
      <c r="E380" t="s">
        <v>1924</v>
      </c>
      <c r="F380" t="s">
        <v>2194</v>
      </c>
      <c r="G380" t="s">
        <v>2436</v>
      </c>
      <c r="H380" s="15"/>
    </row>
    <row r="381" spans="1:8" x14ac:dyDescent="0.25">
      <c r="A381" s="2">
        <v>371</v>
      </c>
      <c r="B381" t="s">
        <v>996</v>
      </c>
      <c r="C381" t="s">
        <v>446</v>
      </c>
      <c r="D381" t="s">
        <v>1469</v>
      </c>
      <c r="E381" t="s">
        <v>1926</v>
      </c>
      <c r="F381" t="s">
        <v>3</v>
      </c>
      <c r="G381" t="s">
        <v>2438</v>
      </c>
      <c r="H381" s="15"/>
    </row>
    <row r="382" spans="1:8" x14ac:dyDescent="0.25">
      <c r="A382" s="2">
        <v>372</v>
      </c>
      <c r="B382" t="s">
        <v>997</v>
      </c>
      <c r="C382" t="s">
        <v>447</v>
      </c>
      <c r="D382" t="s">
        <v>1462</v>
      </c>
      <c r="E382" t="s">
        <v>1927</v>
      </c>
      <c r="F382" t="s">
        <v>2191</v>
      </c>
      <c r="G382" t="s">
        <v>2432</v>
      </c>
      <c r="H382" s="15"/>
    </row>
    <row r="383" spans="1:8" x14ac:dyDescent="0.25">
      <c r="A383" s="2">
        <v>373</v>
      </c>
      <c r="B383" t="s">
        <v>998</v>
      </c>
      <c r="C383" t="s">
        <v>448</v>
      </c>
      <c r="D383" t="s">
        <v>1470</v>
      </c>
      <c r="E383" t="s">
        <v>1928</v>
      </c>
      <c r="F383" t="s">
        <v>3</v>
      </c>
      <c r="G383" t="s">
        <v>2284</v>
      </c>
      <c r="H383" s="15"/>
    </row>
    <row r="384" spans="1:8" x14ac:dyDescent="0.25">
      <c r="A384" s="2">
        <v>374</v>
      </c>
      <c r="B384" t="s">
        <v>999</v>
      </c>
      <c r="C384" t="s">
        <v>449</v>
      </c>
      <c r="D384" t="s">
        <v>1471</v>
      </c>
      <c r="E384" t="s">
        <v>1929</v>
      </c>
      <c r="F384" t="s">
        <v>29</v>
      </c>
      <c r="G384" t="s">
        <v>2439</v>
      </c>
      <c r="H384" s="15"/>
    </row>
    <row r="385" spans="1:8" x14ac:dyDescent="0.25">
      <c r="A385" s="2">
        <v>375</v>
      </c>
      <c r="B385" t="s">
        <v>1000</v>
      </c>
      <c r="C385" t="s">
        <v>450</v>
      </c>
      <c r="D385" t="s">
        <v>1472</v>
      </c>
      <c r="E385" t="s">
        <v>1930</v>
      </c>
      <c r="F385" t="s">
        <v>2195</v>
      </c>
      <c r="G385" t="s">
        <v>2440</v>
      </c>
      <c r="H385" s="15"/>
    </row>
    <row r="386" spans="1:8" x14ac:dyDescent="0.25">
      <c r="A386" s="2">
        <v>376</v>
      </c>
      <c r="B386" t="s">
        <v>1001</v>
      </c>
      <c r="C386" t="s">
        <v>451</v>
      </c>
      <c r="D386" t="s">
        <v>1187</v>
      </c>
      <c r="E386" t="s">
        <v>1931</v>
      </c>
      <c r="F386" t="s">
        <v>15</v>
      </c>
      <c r="G386" t="s">
        <v>2347</v>
      </c>
      <c r="H386" s="15"/>
    </row>
    <row r="387" spans="1:8" x14ac:dyDescent="0.25">
      <c r="A387" s="2">
        <v>377</v>
      </c>
      <c r="B387" t="s">
        <v>1002</v>
      </c>
      <c r="C387" t="s">
        <v>452</v>
      </c>
      <c r="D387" t="s">
        <v>1473</v>
      </c>
      <c r="E387" t="s">
        <v>1932</v>
      </c>
      <c r="F387" t="s">
        <v>12</v>
      </c>
      <c r="G387" t="s">
        <v>2295</v>
      </c>
      <c r="H387" s="15"/>
    </row>
    <row r="388" spans="1:8" x14ac:dyDescent="0.25">
      <c r="A388" s="2">
        <v>378</v>
      </c>
      <c r="B388" t="s">
        <v>1003</v>
      </c>
      <c r="C388" t="s">
        <v>453</v>
      </c>
      <c r="D388" t="s">
        <v>1474</v>
      </c>
      <c r="E388" t="s">
        <v>1933</v>
      </c>
      <c r="F388" t="s">
        <v>2196</v>
      </c>
      <c r="G388" t="s">
        <v>2441</v>
      </c>
      <c r="H388" s="15"/>
    </row>
    <row r="389" spans="1:8" x14ac:dyDescent="0.25">
      <c r="A389" s="2">
        <v>379</v>
      </c>
      <c r="B389" t="s">
        <v>1004</v>
      </c>
      <c r="C389" t="s">
        <v>454</v>
      </c>
      <c r="D389" t="s">
        <v>1475</v>
      </c>
      <c r="E389" t="s">
        <v>1934</v>
      </c>
      <c r="F389" t="s">
        <v>2142</v>
      </c>
      <c r="G389" t="s">
        <v>2365</v>
      </c>
      <c r="H389" s="15"/>
    </row>
    <row r="390" spans="1:8" x14ac:dyDescent="0.25">
      <c r="A390" s="2">
        <v>380</v>
      </c>
      <c r="B390" t="s">
        <v>1005</v>
      </c>
      <c r="C390" t="s">
        <v>455</v>
      </c>
      <c r="D390" t="s">
        <v>1476</v>
      </c>
      <c r="E390" t="s">
        <v>1935</v>
      </c>
      <c r="F390" t="s">
        <v>2079</v>
      </c>
      <c r="G390" t="s">
        <v>2262</v>
      </c>
      <c r="H390" s="15"/>
    </row>
    <row r="391" spans="1:8" x14ac:dyDescent="0.25">
      <c r="A391" s="2">
        <v>381</v>
      </c>
      <c r="B391" t="s">
        <v>1006</v>
      </c>
      <c r="C391" t="s">
        <v>456</v>
      </c>
      <c r="D391" t="s">
        <v>1215</v>
      </c>
      <c r="E391" t="s">
        <v>1936</v>
      </c>
      <c r="F391" t="s">
        <v>44</v>
      </c>
      <c r="G391" t="s">
        <v>2442</v>
      </c>
      <c r="H391" s="15"/>
    </row>
    <row r="392" spans="1:8" x14ac:dyDescent="0.25">
      <c r="A392" s="2">
        <v>382</v>
      </c>
      <c r="B392" t="s">
        <v>1007</v>
      </c>
      <c r="C392" t="s">
        <v>457</v>
      </c>
      <c r="D392" t="s">
        <v>1477</v>
      </c>
      <c r="E392" t="s">
        <v>1831</v>
      </c>
      <c r="F392" t="s">
        <v>43</v>
      </c>
      <c r="G392" t="s">
        <v>2397</v>
      </c>
      <c r="H392" s="15"/>
    </row>
    <row r="393" spans="1:8" x14ac:dyDescent="0.25">
      <c r="A393" s="2">
        <v>383</v>
      </c>
      <c r="B393" t="s">
        <v>1008</v>
      </c>
      <c r="C393" t="s">
        <v>458</v>
      </c>
      <c r="D393" t="s">
        <v>1307</v>
      </c>
      <c r="E393" t="s">
        <v>1937</v>
      </c>
      <c r="F393" t="s">
        <v>51</v>
      </c>
      <c r="G393" t="s">
        <v>2334</v>
      </c>
      <c r="H393" s="15"/>
    </row>
    <row r="394" spans="1:8" x14ac:dyDescent="0.25">
      <c r="A394" s="2">
        <v>384</v>
      </c>
      <c r="B394" t="s">
        <v>1009</v>
      </c>
      <c r="C394" t="s">
        <v>459</v>
      </c>
      <c r="D394" t="s">
        <v>1478</v>
      </c>
      <c r="E394" t="s">
        <v>1938</v>
      </c>
      <c r="F394" t="s">
        <v>24</v>
      </c>
      <c r="G394" t="s">
        <v>2244</v>
      </c>
      <c r="H394" s="15"/>
    </row>
    <row r="395" spans="1:8" x14ac:dyDescent="0.25">
      <c r="A395" s="2">
        <v>385</v>
      </c>
      <c r="B395" t="s">
        <v>1010</v>
      </c>
      <c r="C395" t="s">
        <v>460</v>
      </c>
      <c r="D395" t="s">
        <v>1479</v>
      </c>
      <c r="E395" t="s">
        <v>1939</v>
      </c>
      <c r="F395" t="s">
        <v>3</v>
      </c>
      <c r="G395" t="s">
        <v>2286</v>
      </c>
      <c r="H395" s="15"/>
    </row>
    <row r="396" spans="1:8" x14ac:dyDescent="0.25">
      <c r="A396" s="2">
        <v>386</v>
      </c>
      <c r="B396" t="s">
        <v>1011</v>
      </c>
      <c r="C396" t="s">
        <v>461</v>
      </c>
      <c r="D396" t="s">
        <v>1187</v>
      </c>
      <c r="E396" t="s">
        <v>1678</v>
      </c>
      <c r="F396" t="s">
        <v>9</v>
      </c>
      <c r="G396" t="s">
        <v>2299</v>
      </c>
      <c r="H396" s="15"/>
    </row>
    <row r="397" spans="1:8" x14ac:dyDescent="0.25">
      <c r="A397" s="2">
        <v>387</v>
      </c>
      <c r="B397" t="s">
        <v>1012</v>
      </c>
      <c r="C397" t="s">
        <v>462</v>
      </c>
      <c r="D397" t="s">
        <v>1457</v>
      </c>
      <c r="E397" t="s">
        <v>1913</v>
      </c>
      <c r="F397" t="s">
        <v>4</v>
      </c>
      <c r="G397" t="s">
        <v>2250</v>
      </c>
      <c r="H397" s="15"/>
    </row>
    <row r="398" spans="1:8" x14ac:dyDescent="0.25">
      <c r="A398" s="2">
        <v>388</v>
      </c>
      <c r="B398" t="s">
        <v>1013</v>
      </c>
      <c r="C398" t="s">
        <v>463</v>
      </c>
      <c r="D398" t="s">
        <v>1480</v>
      </c>
      <c r="E398" t="s">
        <v>1940</v>
      </c>
      <c r="F398" t="s">
        <v>2197</v>
      </c>
      <c r="G398" t="s">
        <v>2443</v>
      </c>
      <c r="H398" s="15"/>
    </row>
    <row r="399" spans="1:8" x14ac:dyDescent="0.25">
      <c r="A399" s="2">
        <v>389</v>
      </c>
      <c r="B399" t="s">
        <v>1014</v>
      </c>
      <c r="C399" t="s">
        <v>464</v>
      </c>
      <c r="D399" t="s">
        <v>1481</v>
      </c>
      <c r="E399" t="s">
        <v>1941</v>
      </c>
      <c r="F399" t="s">
        <v>2</v>
      </c>
      <c r="G399" t="s">
        <v>2252</v>
      </c>
      <c r="H399" s="15"/>
    </row>
    <row r="400" spans="1:8" x14ac:dyDescent="0.25">
      <c r="A400" s="2">
        <v>390</v>
      </c>
      <c r="B400" t="s">
        <v>1015</v>
      </c>
      <c r="C400" t="s">
        <v>465</v>
      </c>
      <c r="D400" t="s">
        <v>1482</v>
      </c>
      <c r="E400" t="s">
        <v>1942</v>
      </c>
      <c r="F400" t="s">
        <v>2110</v>
      </c>
      <c r="G400" t="s">
        <v>2323</v>
      </c>
      <c r="H400" s="15"/>
    </row>
    <row r="401" spans="1:8" x14ac:dyDescent="0.25">
      <c r="A401" s="2">
        <v>391</v>
      </c>
      <c r="B401" t="s">
        <v>1016</v>
      </c>
      <c r="C401" t="s">
        <v>466</v>
      </c>
      <c r="D401" t="s">
        <v>1295</v>
      </c>
      <c r="E401" t="s">
        <v>1738</v>
      </c>
      <c r="F401" t="s">
        <v>13</v>
      </c>
      <c r="G401" t="s">
        <v>2233</v>
      </c>
      <c r="H401" s="15"/>
    </row>
    <row r="402" spans="1:8" x14ac:dyDescent="0.25">
      <c r="A402" s="2">
        <v>392</v>
      </c>
      <c r="B402" t="s">
        <v>1017</v>
      </c>
      <c r="C402" t="s">
        <v>467</v>
      </c>
      <c r="D402" t="s">
        <v>1483</v>
      </c>
      <c r="E402" t="s">
        <v>1943</v>
      </c>
      <c r="F402" t="s">
        <v>2198</v>
      </c>
      <c r="G402" t="s">
        <v>2444</v>
      </c>
      <c r="H402" s="15"/>
    </row>
    <row r="403" spans="1:8" x14ac:dyDescent="0.25">
      <c r="A403" s="2">
        <v>393</v>
      </c>
      <c r="B403" t="s">
        <v>1018</v>
      </c>
      <c r="C403" t="s">
        <v>468</v>
      </c>
      <c r="D403" t="s">
        <v>1484</v>
      </c>
      <c r="E403" t="s">
        <v>1944</v>
      </c>
      <c r="F403" t="s">
        <v>38</v>
      </c>
      <c r="G403" t="s">
        <v>2445</v>
      </c>
      <c r="H403" s="15"/>
    </row>
    <row r="404" spans="1:8" x14ac:dyDescent="0.25">
      <c r="A404" s="2">
        <v>394</v>
      </c>
      <c r="B404" t="s">
        <v>1019</v>
      </c>
      <c r="C404" t="s">
        <v>469</v>
      </c>
      <c r="D404" t="s">
        <v>1485</v>
      </c>
      <c r="E404" t="s">
        <v>1945</v>
      </c>
      <c r="F404" t="s">
        <v>2199</v>
      </c>
      <c r="G404" t="s">
        <v>2446</v>
      </c>
      <c r="H404" s="15"/>
    </row>
    <row r="405" spans="1:8" x14ac:dyDescent="0.25">
      <c r="A405" s="2">
        <v>395</v>
      </c>
      <c r="B405" t="s">
        <v>1020</v>
      </c>
      <c r="C405" t="s">
        <v>470</v>
      </c>
      <c r="D405" t="s">
        <v>1247</v>
      </c>
      <c r="E405" t="s">
        <v>1946</v>
      </c>
      <c r="F405" t="s">
        <v>2119</v>
      </c>
      <c r="G405" t="s">
        <v>2335</v>
      </c>
      <c r="H405" s="15"/>
    </row>
    <row r="406" spans="1:8" x14ac:dyDescent="0.25">
      <c r="A406" s="2">
        <v>396</v>
      </c>
      <c r="B406" t="s">
        <v>1021</v>
      </c>
      <c r="C406" t="s">
        <v>471</v>
      </c>
      <c r="D406" t="s">
        <v>1486</v>
      </c>
      <c r="E406" t="s">
        <v>1691</v>
      </c>
      <c r="F406" t="s">
        <v>2200</v>
      </c>
      <c r="G406" t="s">
        <v>2447</v>
      </c>
      <c r="H406" s="15"/>
    </row>
    <row r="407" spans="1:8" x14ac:dyDescent="0.25">
      <c r="A407" s="2">
        <v>397</v>
      </c>
      <c r="B407" t="s">
        <v>1022</v>
      </c>
      <c r="C407" t="s">
        <v>472</v>
      </c>
      <c r="D407" t="s">
        <v>1436</v>
      </c>
      <c r="E407" t="s">
        <v>1889</v>
      </c>
      <c r="F407" t="s">
        <v>34</v>
      </c>
      <c r="G407" t="s">
        <v>2302</v>
      </c>
      <c r="H407" s="15"/>
    </row>
    <row r="408" spans="1:8" x14ac:dyDescent="0.25">
      <c r="A408" s="2">
        <v>398</v>
      </c>
      <c r="B408" t="s">
        <v>1023</v>
      </c>
      <c r="C408" t="s">
        <v>473</v>
      </c>
      <c r="D408" t="s">
        <v>1487</v>
      </c>
      <c r="E408" t="s">
        <v>1947</v>
      </c>
      <c r="F408" t="s">
        <v>4</v>
      </c>
      <c r="G408" t="s">
        <v>2277</v>
      </c>
      <c r="H408" s="15"/>
    </row>
    <row r="409" spans="1:8" x14ac:dyDescent="0.25">
      <c r="A409" s="2">
        <v>399</v>
      </c>
      <c r="B409" t="s">
        <v>1024</v>
      </c>
      <c r="C409" t="s">
        <v>474</v>
      </c>
      <c r="D409" t="s">
        <v>1488</v>
      </c>
      <c r="E409" t="s">
        <v>1948</v>
      </c>
      <c r="F409" t="s">
        <v>10</v>
      </c>
      <c r="G409" t="s">
        <v>2346</v>
      </c>
      <c r="H409" s="15"/>
    </row>
    <row r="410" spans="1:8" x14ac:dyDescent="0.25">
      <c r="A410" s="2">
        <v>400</v>
      </c>
      <c r="B410" t="s">
        <v>1025</v>
      </c>
      <c r="C410" t="s">
        <v>475</v>
      </c>
      <c r="D410" t="s">
        <v>1489</v>
      </c>
      <c r="E410" t="s">
        <v>1949</v>
      </c>
      <c r="F410" t="s">
        <v>5</v>
      </c>
      <c r="G410" t="s">
        <v>2301</v>
      </c>
      <c r="H410" s="15"/>
    </row>
    <row r="411" spans="1:8" x14ac:dyDescent="0.25">
      <c r="A411" s="2">
        <v>401</v>
      </c>
      <c r="B411" t="s">
        <v>1026</v>
      </c>
      <c r="C411" t="s">
        <v>476</v>
      </c>
      <c r="D411" t="s">
        <v>1490</v>
      </c>
      <c r="E411" t="s">
        <v>1950</v>
      </c>
      <c r="F411" t="s">
        <v>46</v>
      </c>
      <c r="G411" t="s">
        <v>2258</v>
      </c>
      <c r="H411" s="15"/>
    </row>
    <row r="412" spans="1:8" x14ac:dyDescent="0.25">
      <c r="A412" s="2">
        <v>402</v>
      </c>
      <c r="B412" t="s">
        <v>1027</v>
      </c>
      <c r="C412" t="s">
        <v>477</v>
      </c>
      <c r="D412" t="s">
        <v>1491</v>
      </c>
      <c r="E412" t="s">
        <v>1951</v>
      </c>
      <c r="F412" t="s">
        <v>2113</v>
      </c>
      <c r="G412" t="s">
        <v>2327</v>
      </c>
      <c r="H412" s="15"/>
    </row>
    <row r="413" spans="1:8" x14ac:dyDescent="0.25">
      <c r="A413" s="2">
        <v>403</v>
      </c>
      <c r="B413" t="s">
        <v>1028</v>
      </c>
      <c r="C413" t="s">
        <v>478</v>
      </c>
      <c r="D413" t="s">
        <v>1492</v>
      </c>
      <c r="E413" t="s">
        <v>1952</v>
      </c>
      <c r="F413" t="s">
        <v>24</v>
      </c>
      <c r="G413" t="s">
        <v>2244</v>
      </c>
      <c r="H413" s="15"/>
    </row>
    <row r="414" spans="1:8" x14ac:dyDescent="0.25">
      <c r="A414" s="2">
        <v>404</v>
      </c>
      <c r="B414" t="s">
        <v>1029</v>
      </c>
      <c r="C414" t="s">
        <v>479</v>
      </c>
      <c r="D414" t="s">
        <v>1493</v>
      </c>
      <c r="E414" t="s">
        <v>1953</v>
      </c>
      <c r="F414" t="s">
        <v>5</v>
      </c>
      <c r="G414" t="s">
        <v>2301</v>
      </c>
      <c r="H414" s="15"/>
    </row>
    <row r="415" spans="1:8" x14ac:dyDescent="0.25">
      <c r="A415" s="2">
        <v>405</v>
      </c>
      <c r="B415" t="s">
        <v>1030</v>
      </c>
      <c r="C415" t="s">
        <v>480</v>
      </c>
      <c r="D415" t="s">
        <v>1370</v>
      </c>
      <c r="E415" t="s">
        <v>1954</v>
      </c>
      <c r="F415" t="s">
        <v>2119</v>
      </c>
      <c r="G415" t="s">
        <v>2335</v>
      </c>
      <c r="H415" s="15"/>
    </row>
    <row r="416" spans="1:8" x14ac:dyDescent="0.25">
      <c r="A416" s="2">
        <v>406</v>
      </c>
      <c r="B416" t="s">
        <v>1031</v>
      </c>
      <c r="C416" t="s">
        <v>481</v>
      </c>
      <c r="D416" t="s">
        <v>1494</v>
      </c>
      <c r="E416" t="s">
        <v>1955</v>
      </c>
      <c r="F416" t="s">
        <v>51</v>
      </c>
      <c r="G416" t="s">
        <v>2334</v>
      </c>
      <c r="H416" s="15"/>
    </row>
    <row r="417" spans="1:8" x14ac:dyDescent="0.25">
      <c r="A417" s="2">
        <v>407</v>
      </c>
      <c r="B417" t="s">
        <v>1032</v>
      </c>
      <c r="C417" t="s">
        <v>482</v>
      </c>
      <c r="D417" t="s">
        <v>1260</v>
      </c>
      <c r="E417" t="s">
        <v>1956</v>
      </c>
      <c r="F417" t="s">
        <v>34</v>
      </c>
      <c r="G417" t="s">
        <v>2302</v>
      </c>
      <c r="H417" s="15"/>
    </row>
    <row r="418" spans="1:8" x14ac:dyDescent="0.25">
      <c r="A418" s="2">
        <v>408</v>
      </c>
      <c r="B418" t="s">
        <v>1033</v>
      </c>
      <c r="C418" t="s">
        <v>483</v>
      </c>
      <c r="D418" t="s">
        <v>1495</v>
      </c>
      <c r="E418" t="s">
        <v>1957</v>
      </c>
      <c r="F418" t="s">
        <v>2201</v>
      </c>
      <c r="G418" t="s">
        <v>2448</v>
      </c>
      <c r="H418" s="15"/>
    </row>
    <row r="419" spans="1:8" x14ac:dyDescent="0.25">
      <c r="A419" s="2">
        <v>409</v>
      </c>
      <c r="B419" t="s">
        <v>1034</v>
      </c>
      <c r="C419" t="s">
        <v>484</v>
      </c>
      <c r="D419" t="s">
        <v>1496</v>
      </c>
      <c r="E419" t="s">
        <v>1958</v>
      </c>
      <c r="F419" t="s">
        <v>2202</v>
      </c>
      <c r="G419" t="s">
        <v>2449</v>
      </c>
      <c r="H419" s="15"/>
    </row>
    <row r="420" spans="1:8" x14ac:dyDescent="0.25">
      <c r="A420" s="2">
        <v>410</v>
      </c>
      <c r="B420" t="s">
        <v>1035</v>
      </c>
      <c r="C420" t="s">
        <v>485</v>
      </c>
      <c r="D420" t="s">
        <v>1497</v>
      </c>
      <c r="E420" t="s">
        <v>1959</v>
      </c>
      <c r="F420" t="s">
        <v>2203</v>
      </c>
      <c r="G420" t="s">
        <v>2450</v>
      </c>
      <c r="H420" s="15"/>
    </row>
    <row r="421" spans="1:8" x14ac:dyDescent="0.25">
      <c r="A421" s="2">
        <v>411</v>
      </c>
      <c r="B421" t="s">
        <v>1036</v>
      </c>
      <c r="C421" t="s">
        <v>486</v>
      </c>
      <c r="D421" t="s">
        <v>1498</v>
      </c>
      <c r="E421" t="s">
        <v>1960</v>
      </c>
      <c r="F421" t="s">
        <v>4</v>
      </c>
      <c r="G421" t="s">
        <v>2288</v>
      </c>
      <c r="H421" s="15"/>
    </row>
    <row r="422" spans="1:8" x14ac:dyDescent="0.25">
      <c r="A422" s="2">
        <v>412</v>
      </c>
      <c r="B422" t="s">
        <v>1037</v>
      </c>
      <c r="C422" t="s">
        <v>487</v>
      </c>
      <c r="D422" t="s">
        <v>1499</v>
      </c>
      <c r="E422" t="s">
        <v>1961</v>
      </c>
      <c r="F422" t="s">
        <v>2204</v>
      </c>
      <c r="G422" t="s">
        <v>2451</v>
      </c>
      <c r="H422" s="15"/>
    </row>
    <row r="423" spans="1:8" x14ac:dyDescent="0.25">
      <c r="A423" s="2">
        <v>413</v>
      </c>
      <c r="B423" t="s">
        <v>1038</v>
      </c>
      <c r="C423" t="s">
        <v>488</v>
      </c>
      <c r="D423" t="s">
        <v>1500</v>
      </c>
      <c r="E423" t="s">
        <v>1962</v>
      </c>
      <c r="F423" t="s">
        <v>5</v>
      </c>
      <c r="G423" t="s">
        <v>2301</v>
      </c>
      <c r="H423" s="15"/>
    </row>
    <row r="424" spans="1:8" x14ac:dyDescent="0.25">
      <c r="A424" s="2">
        <v>414</v>
      </c>
      <c r="B424" t="s">
        <v>1039</v>
      </c>
      <c r="C424" t="s">
        <v>489</v>
      </c>
      <c r="D424" t="s">
        <v>1501</v>
      </c>
      <c r="E424" t="s">
        <v>1963</v>
      </c>
      <c r="F424" t="s">
        <v>60</v>
      </c>
      <c r="G424" t="s">
        <v>2452</v>
      </c>
      <c r="H424" s="15"/>
    </row>
    <row r="425" spans="1:8" x14ac:dyDescent="0.25">
      <c r="A425" s="2">
        <v>415</v>
      </c>
      <c r="B425" t="s">
        <v>1040</v>
      </c>
      <c r="C425" t="s">
        <v>490</v>
      </c>
      <c r="D425" t="s">
        <v>1502</v>
      </c>
      <c r="E425" t="s">
        <v>1964</v>
      </c>
      <c r="F425" t="s">
        <v>51</v>
      </c>
      <c r="G425" t="s">
        <v>2334</v>
      </c>
      <c r="H425" s="15"/>
    </row>
    <row r="426" spans="1:8" x14ac:dyDescent="0.25">
      <c r="A426" s="2">
        <v>416</v>
      </c>
      <c r="B426" t="s">
        <v>1041</v>
      </c>
      <c r="C426" t="s">
        <v>491</v>
      </c>
      <c r="D426" t="s">
        <v>1503</v>
      </c>
      <c r="E426" t="s">
        <v>1965</v>
      </c>
      <c r="F426" t="s">
        <v>3</v>
      </c>
      <c r="G426" t="s">
        <v>2453</v>
      </c>
      <c r="H426" s="15"/>
    </row>
    <row r="427" spans="1:8" x14ac:dyDescent="0.25">
      <c r="A427" s="2">
        <v>417</v>
      </c>
      <c r="B427" t="s">
        <v>1042</v>
      </c>
      <c r="C427" t="s">
        <v>492</v>
      </c>
      <c r="D427" t="s">
        <v>1504</v>
      </c>
      <c r="E427" t="s">
        <v>1966</v>
      </c>
      <c r="F427" t="s">
        <v>2071</v>
      </c>
      <c r="G427" t="s">
        <v>2454</v>
      </c>
      <c r="H427" s="15"/>
    </row>
    <row r="428" spans="1:8" x14ac:dyDescent="0.25">
      <c r="A428" s="2">
        <v>418</v>
      </c>
      <c r="B428" t="s">
        <v>1043</v>
      </c>
      <c r="C428" t="s">
        <v>493</v>
      </c>
      <c r="D428" t="s">
        <v>1505</v>
      </c>
      <c r="E428" t="s">
        <v>1967</v>
      </c>
      <c r="F428" t="s">
        <v>45</v>
      </c>
      <c r="G428" t="s">
        <v>2352</v>
      </c>
      <c r="H428" s="15"/>
    </row>
    <row r="429" spans="1:8" x14ac:dyDescent="0.25">
      <c r="A429" s="2">
        <v>419</v>
      </c>
      <c r="B429" t="s">
        <v>1044</v>
      </c>
      <c r="C429" t="s">
        <v>494</v>
      </c>
      <c r="D429" t="s">
        <v>1506</v>
      </c>
      <c r="E429" t="s">
        <v>1968</v>
      </c>
      <c r="F429" t="s">
        <v>2204</v>
      </c>
      <c r="G429" t="s">
        <v>2451</v>
      </c>
      <c r="H429" s="15"/>
    </row>
    <row r="430" spans="1:8" x14ac:dyDescent="0.25">
      <c r="A430" s="2">
        <v>420</v>
      </c>
      <c r="B430" t="s">
        <v>1045</v>
      </c>
      <c r="C430" t="s">
        <v>495</v>
      </c>
      <c r="D430" t="s">
        <v>1507</v>
      </c>
      <c r="E430" t="s">
        <v>1969</v>
      </c>
      <c r="F430" t="s">
        <v>2205</v>
      </c>
      <c r="G430" t="s">
        <v>2455</v>
      </c>
      <c r="H430" s="15"/>
    </row>
    <row r="431" spans="1:8" x14ac:dyDescent="0.25">
      <c r="A431" s="2">
        <v>421</v>
      </c>
      <c r="B431" t="s">
        <v>1046</v>
      </c>
      <c r="C431" t="s">
        <v>496</v>
      </c>
      <c r="D431" t="s">
        <v>1436</v>
      </c>
      <c r="E431" t="s">
        <v>1889</v>
      </c>
      <c r="F431" t="s">
        <v>34</v>
      </c>
      <c r="G431" t="s">
        <v>2302</v>
      </c>
      <c r="H431" s="15"/>
    </row>
    <row r="432" spans="1:8" x14ac:dyDescent="0.25">
      <c r="A432" s="2">
        <v>422</v>
      </c>
      <c r="B432" t="s">
        <v>1047</v>
      </c>
      <c r="C432" t="s">
        <v>497</v>
      </c>
      <c r="D432" t="s">
        <v>1508</v>
      </c>
      <c r="E432" t="s">
        <v>1970</v>
      </c>
      <c r="F432" t="s">
        <v>2206</v>
      </c>
      <c r="G432" t="s">
        <v>2456</v>
      </c>
      <c r="H432" s="15"/>
    </row>
    <row r="433" spans="1:8" x14ac:dyDescent="0.25">
      <c r="A433" s="2">
        <v>423</v>
      </c>
      <c r="B433" t="s">
        <v>1048</v>
      </c>
      <c r="C433" t="s">
        <v>498</v>
      </c>
      <c r="D433" t="s">
        <v>1509</v>
      </c>
      <c r="E433" t="s">
        <v>1971</v>
      </c>
      <c r="F433" t="s">
        <v>5</v>
      </c>
      <c r="G433" t="s">
        <v>2259</v>
      </c>
      <c r="H433" s="15"/>
    </row>
    <row r="434" spans="1:8" x14ac:dyDescent="0.25">
      <c r="A434" s="2">
        <v>424</v>
      </c>
      <c r="B434" t="s">
        <v>1049</v>
      </c>
      <c r="C434" t="s">
        <v>499</v>
      </c>
      <c r="D434" t="s">
        <v>1461</v>
      </c>
      <c r="E434" t="s">
        <v>1916</v>
      </c>
      <c r="F434" t="s">
        <v>9</v>
      </c>
      <c r="G434" t="s">
        <v>2244</v>
      </c>
      <c r="H434" s="15"/>
    </row>
    <row r="435" spans="1:8" x14ac:dyDescent="0.25">
      <c r="A435" s="2">
        <v>425</v>
      </c>
      <c r="B435" t="s">
        <v>1050</v>
      </c>
      <c r="C435" t="s">
        <v>500</v>
      </c>
      <c r="D435" t="s">
        <v>1510</v>
      </c>
      <c r="E435" t="s">
        <v>1972</v>
      </c>
      <c r="F435" t="s">
        <v>51</v>
      </c>
      <c r="G435" t="s">
        <v>2334</v>
      </c>
      <c r="H435" s="15"/>
    </row>
    <row r="436" spans="1:8" x14ac:dyDescent="0.25">
      <c r="A436" s="2">
        <v>426</v>
      </c>
      <c r="B436" t="s">
        <v>1051</v>
      </c>
      <c r="C436" t="s">
        <v>501</v>
      </c>
      <c r="D436" t="s">
        <v>1293</v>
      </c>
      <c r="E436" t="s">
        <v>1973</v>
      </c>
      <c r="F436" t="s">
        <v>2207</v>
      </c>
      <c r="G436" t="s">
        <v>2457</v>
      </c>
      <c r="H436" s="15"/>
    </row>
    <row r="437" spans="1:8" x14ac:dyDescent="0.25">
      <c r="A437" s="2">
        <v>427</v>
      </c>
      <c r="B437" t="s">
        <v>1052</v>
      </c>
      <c r="C437" t="s">
        <v>502</v>
      </c>
      <c r="D437" t="s">
        <v>1511</v>
      </c>
      <c r="E437" t="s">
        <v>1974</v>
      </c>
      <c r="F437" t="s">
        <v>3</v>
      </c>
      <c r="G437" t="s">
        <v>2286</v>
      </c>
      <c r="H437" s="15"/>
    </row>
    <row r="438" spans="1:8" x14ac:dyDescent="0.25">
      <c r="A438" s="2">
        <v>428</v>
      </c>
      <c r="B438" t="s">
        <v>1053</v>
      </c>
      <c r="C438" t="s">
        <v>503</v>
      </c>
      <c r="D438" t="s">
        <v>1379</v>
      </c>
      <c r="E438" t="s">
        <v>1975</v>
      </c>
      <c r="F438" t="s">
        <v>2</v>
      </c>
      <c r="G438" t="s">
        <v>2458</v>
      </c>
      <c r="H438" s="15"/>
    </row>
    <row r="439" spans="1:8" x14ac:dyDescent="0.25">
      <c r="A439" s="2">
        <v>429</v>
      </c>
      <c r="B439" t="s">
        <v>1054</v>
      </c>
      <c r="C439" t="s">
        <v>504</v>
      </c>
      <c r="D439" t="s">
        <v>1512</v>
      </c>
      <c r="E439" t="s">
        <v>1976</v>
      </c>
      <c r="F439" t="s">
        <v>42</v>
      </c>
      <c r="G439" t="s">
        <v>2459</v>
      </c>
      <c r="H439" s="15"/>
    </row>
    <row r="440" spans="1:8" x14ac:dyDescent="0.25">
      <c r="A440" s="2">
        <v>430</v>
      </c>
      <c r="B440" t="s">
        <v>1055</v>
      </c>
      <c r="C440" t="s">
        <v>505</v>
      </c>
      <c r="D440" t="s">
        <v>1215</v>
      </c>
      <c r="E440" t="s">
        <v>1977</v>
      </c>
      <c r="F440" t="s">
        <v>2208</v>
      </c>
      <c r="G440" t="s">
        <v>2460</v>
      </c>
      <c r="H440" s="15"/>
    </row>
    <row r="441" spans="1:8" x14ac:dyDescent="0.25">
      <c r="A441" s="2">
        <v>431</v>
      </c>
      <c r="B441" t="s">
        <v>1056</v>
      </c>
      <c r="C441" t="s">
        <v>506</v>
      </c>
      <c r="D441" t="s">
        <v>1513</v>
      </c>
      <c r="E441" t="s">
        <v>1978</v>
      </c>
      <c r="F441" t="s">
        <v>2209</v>
      </c>
      <c r="G441" t="s">
        <v>2461</v>
      </c>
      <c r="H441" s="15"/>
    </row>
    <row r="442" spans="1:8" x14ac:dyDescent="0.25">
      <c r="A442" s="2">
        <v>432</v>
      </c>
      <c r="B442" t="s">
        <v>1057</v>
      </c>
      <c r="C442" t="s">
        <v>507</v>
      </c>
      <c r="D442" t="s">
        <v>1514</v>
      </c>
      <c r="E442" t="s">
        <v>1826</v>
      </c>
      <c r="F442" t="s">
        <v>2210</v>
      </c>
      <c r="G442" t="s">
        <v>2462</v>
      </c>
      <c r="H442" s="15"/>
    </row>
    <row r="443" spans="1:8" x14ac:dyDescent="0.25">
      <c r="A443" s="2">
        <v>433</v>
      </c>
      <c r="B443" t="s">
        <v>1058</v>
      </c>
      <c r="C443" t="s">
        <v>508</v>
      </c>
      <c r="D443" t="s">
        <v>1515</v>
      </c>
      <c r="E443" t="s">
        <v>1979</v>
      </c>
      <c r="F443" t="s">
        <v>10</v>
      </c>
      <c r="G443" t="s">
        <v>2346</v>
      </c>
      <c r="H443" s="15"/>
    </row>
    <row r="444" spans="1:8" x14ac:dyDescent="0.25">
      <c r="A444" s="2">
        <v>434</v>
      </c>
      <c r="B444" t="s">
        <v>1059</v>
      </c>
      <c r="C444" t="s">
        <v>509</v>
      </c>
      <c r="D444" t="s">
        <v>1516</v>
      </c>
      <c r="E444" t="s">
        <v>1980</v>
      </c>
      <c r="F444" t="s">
        <v>2211</v>
      </c>
      <c r="G444" t="s">
        <v>2463</v>
      </c>
      <c r="H444" s="15"/>
    </row>
    <row r="445" spans="1:8" x14ac:dyDescent="0.25">
      <c r="A445" s="2">
        <v>435</v>
      </c>
      <c r="B445" t="s">
        <v>1060</v>
      </c>
      <c r="C445" t="s">
        <v>510</v>
      </c>
      <c r="D445" t="s">
        <v>1223</v>
      </c>
      <c r="E445" t="s">
        <v>1981</v>
      </c>
      <c r="F445" t="s">
        <v>2212</v>
      </c>
      <c r="G445" t="s">
        <v>2464</v>
      </c>
      <c r="H445" s="15"/>
    </row>
    <row r="446" spans="1:8" x14ac:dyDescent="0.25">
      <c r="A446" s="2">
        <v>436</v>
      </c>
      <c r="B446" t="s">
        <v>1061</v>
      </c>
      <c r="C446" t="s">
        <v>511</v>
      </c>
      <c r="D446" t="s">
        <v>1517</v>
      </c>
      <c r="E446" t="s">
        <v>1982</v>
      </c>
      <c r="F446" t="s">
        <v>2</v>
      </c>
      <c r="G446" t="s">
        <v>2458</v>
      </c>
      <c r="H446" s="15"/>
    </row>
    <row r="447" spans="1:8" x14ac:dyDescent="0.25">
      <c r="A447" s="2">
        <v>437</v>
      </c>
      <c r="B447" t="s">
        <v>1062</v>
      </c>
      <c r="C447" t="s">
        <v>512</v>
      </c>
      <c r="D447" t="s">
        <v>1215</v>
      </c>
      <c r="E447" t="s">
        <v>1983</v>
      </c>
      <c r="F447" t="s">
        <v>21</v>
      </c>
      <c r="G447" t="s">
        <v>2465</v>
      </c>
      <c r="H447" s="15"/>
    </row>
    <row r="448" spans="1:8" x14ac:dyDescent="0.25">
      <c r="A448" s="2">
        <v>438</v>
      </c>
      <c r="B448" t="s">
        <v>1063</v>
      </c>
      <c r="C448" t="s">
        <v>513</v>
      </c>
      <c r="D448" t="s">
        <v>1518</v>
      </c>
      <c r="E448" t="s">
        <v>1984</v>
      </c>
      <c r="F448" t="s">
        <v>39</v>
      </c>
      <c r="G448" t="s">
        <v>2290</v>
      </c>
      <c r="H448" s="15"/>
    </row>
    <row r="449" spans="1:8" x14ac:dyDescent="0.25">
      <c r="A449" s="2">
        <v>439</v>
      </c>
      <c r="B449" t="s">
        <v>1064</v>
      </c>
      <c r="C449" t="s">
        <v>514</v>
      </c>
      <c r="D449" t="s">
        <v>1519</v>
      </c>
      <c r="E449" t="s">
        <v>1985</v>
      </c>
      <c r="F449" t="s">
        <v>6</v>
      </c>
      <c r="G449" t="s">
        <v>2441</v>
      </c>
      <c r="H449" s="15"/>
    </row>
    <row r="450" spans="1:8" x14ac:dyDescent="0.25">
      <c r="A450" s="2">
        <v>440</v>
      </c>
      <c r="B450" t="s">
        <v>1065</v>
      </c>
      <c r="C450" t="s">
        <v>515</v>
      </c>
      <c r="D450" t="s">
        <v>1328</v>
      </c>
      <c r="E450" t="s">
        <v>1756</v>
      </c>
      <c r="F450" t="s">
        <v>15</v>
      </c>
      <c r="G450" t="s">
        <v>2347</v>
      </c>
      <c r="H450" s="15"/>
    </row>
    <row r="451" spans="1:8" x14ac:dyDescent="0.25">
      <c r="A451" s="2">
        <v>441</v>
      </c>
      <c r="B451" t="s">
        <v>1066</v>
      </c>
      <c r="C451" t="s">
        <v>516</v>
      </c>
      <c r="D451" t="s">
        <v>1520</v>
      </c>
      <c r="E451" t="s">
        <v>1986</v>
      </c>
      <c r="F451" t="s">
        <v>6</v>
      </c>
      <c r="G451" t="s">
        <v>2437</v>
      </c>
      <c r="H451" s="15"/>
    </row>
    <row r="452" spans="1:8" x14ac:dyDescent="0.25">
      <c r="A452" s="2">
        <v>442</v>
      </c>
      <c r="B452" t="s">
        <v>1067</v>
      </c>
      <c r="C452" t="s">
        <v>517</v>
      </c>
      <c r="D452" t="s">
        <v>1521</v>
      </c>
      <c r="E452" t="s">
        <v>1987</v>
      </c>
      <c r="F452" t="s">
        <v>2186</v>
      </c>
      <c r="G452" t="s">
        <v>2426</v>
      </c>
      <c r="H452" s="15"/>
    </row>
    <row r="453" spans="1:8" x14ac:dyDescent="0.25">
      <c r="A453" s="2">
        <v>443</v>
      </c>
      <c r="B453" t="s">
        <v>1068</v>
      </c>
      <c r="C453" t="s">
        <v>518</v>
      </c>
      <c r="D453" t="s">
        <v>1522</v>
      </c>
      <c r="E453" t="s">
        <v>1988</v>
      </c>
      <c r="F453" t="s">
        <v>2</v>
      </c>
      <c r="G453" t="s">
        <v>2400</v>
      </c>
      <c r="H453" s="15"/>
    </row>
    <row r="454" spans="1:8" x14ac:dyDescent="0.25">
      <c r="A454" s="2">
        <v>444</v>
      </c>
      <c r="B454" t="s">
        <v>1069</v>
      </c>
      <c r="C454" t="s">
        <v>519</v>
      </c>
      <c r="D454" t="s">
        <v>1176</v>
      </c>
      <c r="E454" t="s">
        <v>1886</v>
      </c>
      <c r="F454" t="s">
        <v>2182</v>
      </c>
      <c r="G454" t="s">
        <v>2420</v>
      </c>
      <c r="H454" s="15"/>
    </row>
    <row r="455" spans="1:8" x14ac:dyDescent="0.25">
      <c r="A455" s="2">
        <v>445</v>
      </c>
      <c r="B455" t="s">
        <v>1070</v>
      </c>
      <c r="C455" t="s">
        <v>520</v>
      </c>
      <c r="D455" t="s">
        <v>1510</v>
      </c>
      <c r="E455" t="s">
        <v>1972</v>
      </c>
      <c r="F455" t="s">
        <v>51</v>
      </c>
      <c r="G455" t="s">
        <v>2334</v>
      </c>
      <c r="H455" s="15"/>
    </row>
    <row r="456" spans="1:8" x14ac:dyDescent="0.25">
      <c r="A456" s="2">
        <v>446</v>
      </c>
      <c r="B456" t="s">
        <v>1071</v>
      </c>
      <c r="C456" t="s">
        <v>521</v>
      </c>
      <c r="D456" t="s">
        <v>1523</v>
      </c>
      <c r="E456" t="s">
        <v>1989</v>
      </c>
      <c r="F456" t="s">
        <v>6</v>
      </c>
      <c r="G456" t="s">
        <v>2306</v>
      </c>
      <c r="H456" s="15"/>
    </row>
    <row r="457" spans="1:8" x14ac:dyDescent="0.25">
      <c r="A457" s="2">
        <v>447</v>
      </c>
      <c r="B457" t="s">
        <v>1072</v>
      </c>
      <c r="C457" t="s">
        <v>522</v>
      </c>
      <c r="D457" t="s">
        <v>1524</v>
      </c>
      <c r="E457" t="s">
        <v>1990</v>
      </c>
      <c r="F457" t="s">
        <v>2213</v>
      </c>
      <c r="G457" t="s">
        <v>2466</v>
      </c>
      <c r="H457" s="15"/>
    </row>
    <row r="458" spans="1:8" x14ac:dyDescent="0.25">
      <c r="A458" s="2">
        <v>448</v>
      </c>
      <c r="B458" t="s">
        <v>1073</v>
      </c>
      <c r="C458" t="s">
        <v>523</v>
      </c>
      <c r="D458" t="s">
        <v>1176</v>
      </c>
      <c r="E458" t="s">
        <v>1886</v>
      </c>
      <c r="F458" t="s">
        <v>2182</v>
      </c>
      <c r="G458" t="s">
        <v>2420</v>
      </c>
      <c r="H458" s="15"/>
    </row>
    <row r="459" spans="1:8" x14ac:dyDescent="0.25">
      <c r="A459" s="2">
        <v>449</v>
      </c>
      <c r="B459" t="s">
        <v>1074</v>
      </c>
      <c r="C459" t="s">
        <v>524</v>
      </c>
      <c r="D459" t="s">
        <v>1525</v>
      </c>
      <c r="E459" t="s">
        <v>1980</v>
      </c>
      <c r="F459" t="s">
        <v>2129</v>
      </c>
      <c r="G459" t="s">
        <v>2348</v>
      </c>
      <c r="H459" s="15"/>
    </row>
    <row r="460" spans="1:8" x14ac:dyDescent="0.25">
      <c r="A460" s="2">
        <v>450</v>
      </c>
      <c r="B460" t="s">
        <v>1075</v>
      </c>
      <c r="C460" t="s">
        <v>525</v>
      </c>
      <c r="D460" t="s">
        <v>1526</v>
      </c>
      <c r="E460" t="s">
        <v>1991</v>
      </c>
      <c r="F460" t="s">
        <v>2</v>
      </c>
      <c r="G460" t="s">
        <v>2400</v>
      </c>
      <c r="H460" s="15"/>
    </row>
    <row r="461" spans="1:8" x14ac:dyDescent="0.25">
      <c r="A461" s="2">
        <v>451</v>
      </c>
      <c r="B461" t="s">
        <v>1076</v>
      </c>
      <c r="C461" t="s">
        <v>526</v>
      </c>
      <c r="D461" t="s">
        <v>1527</v>
      </c>
      <c r="E461" t="s">
        <v>1992</v>
      </c>
      <c r="F461" t="s">
        <v>12</v>
      </c>
      <c r="G461" t="s">
        <v>2295</v>
      </c>
      <c r="H461" s="15"/>
    </row>
    <row r="462" spans="1:8" x14ac:dyDescent="0.25">
      <c r="A462" s="2">
        <v>452</v>
      </c>
      <c r="B462" t="s">
        <v>1077</v>
      </c>
      <c r="C462" t="s">
        <v>527</v>
      </c>
      <c r="D462" t="s">
        <v>1528</v>
      </c>
      <c r="E462" t="s">
        <v>1993</v>
      </c>
      <c r="F462" t="s">
        <v>2214</v>
      </c>
      <c r="G462" t="s">
        <v>2467</v>
      </c>
      <c r="H462" s="15"/>
    </row>
    <row r="463" spans="1:8" x14ac:dyDescent="0.25">
      <c r="A463" s="2">
        <v>453</v>
      </c>
      <c r="B463" t="s">
        <v>1078</v>
      </c>
      <c r="C463" t="s">
        <v>528</v>
      </c>
      <c r="D463" t="s">
        <v>1366</v>
      </c>
      <c r="E463" t="s">
        <v>1882</v>
      </c>
      <c r="F463" t="s">
        <v>2180</v>
      </c>
      <c r="G463" t="s">
        <v>2417</v>
      </c>
      <c r="H463" s="15"/>
    </row>
    <row r="464" spans="1:8" x14ac:dyDescent="0.25">
      <c r="A464" s="2">
        <v>454</v>
      </c>
      <c r="B464" t="s">
        <v>1079</v>
      </c>
      <c r="C464" t="s">
        <v>529</v>
      </c>
      <c r="D464" t="s">
        <v>1327</v>
      </c>
      <c r="E464" t="s">
        <v>1613</v>
      </c>
      <c r="F464" t="s">
        <v>2215</v>
      </c>
      <c r="G464" t="s">
        <v>2468</v>
      </c>
      <c r="H464" s="15"/>
    </row>
    <row r="465" spans="1:8" x14ac:dyDescent="0.25">
      <c r="A465" s="2">
        <v>455</v>
      </c>
      <c r="B465" t="s">
        <v>1080</v>
      </c>
      <c r="C465" t="s">
        <v>530</v>
      </c>
      <c r="D465" t="s">
        <v>1529</v>
      </c>
      <c r="E465" t="s">
        <v>1994</v>
      </c>
      <c r="F465" t="s">
        <v>2216</v>
      </c>
      <c r="G465" t="s">
        <v>2469</v>
      </c>
      <c r="H465" s="15"/>
    </row>
    <row r="466" spans="1:8" x14ac:dyDescent="0.25">
      <c r="A466" s="2">
        <v>456</v>
      </c>
      <c r="B466" t="s">
        <v>1081</v>
      </c>
      <c r="C466" t="s">
        <v>531</v>
      </c>
      <c r="D466" t="s">
        <v>1530</v>
      </c>
      <c r="E466" t="s">
        <v>1995</v>
      </c>
      <c r="F466" t="s">
        <v>6</v>
      </c>
      <c r="G466" t="s">
        <v>2470</v>
      </c>
      <c r="H466" s="15"/>
    </row>
    <row r="467" spans="1:8" x14ac:dyDescent="0.25">
      <c r="A467" s="2">
        <v>457</v>
      </c>
      <c r="B467" t="s">
        <v>1082</v>
      </c>
      <c r="C467" t="s">
        <v>532</v>
      </c>
      <c r="D467" t="s">
        <v>1531</v>
      </c>
      <c r="E467" t="s">
        <v>1996</v>
      </c>
      <c r="F467" t="s">
        <v>5</v>
      </c>
      <c r="G467" t="s">
        <v>2301</v>
      </c>
      <c r="H467" s="15"/>
    </row>
    <row r="468" spans="1:8" x14ac:dyDescent="0.25">
      <c r="A468" s="2">
        <v>458</v>
      </c>
      <c r="B468" t="s">
        <v>1083</v>
      </c>
      <c r="C468" t="s">
        <v>533</v>
      </c>
      <c r="D468" t="s">
        <v>1243</v>
      </c>
      <c r="E468" t="s">
        <v>1869</v>
      </c>
      <c r="F468" t="s">
        <v>2217</v>
      </c>
      <c r="G468" t="s">
        <v>2471</v>
      </c>
      <c r="H468" s="15"/>
    </row>
    <row r="469" spans="1:8" x14ac:dyDescent="0.25">
      <c r="A469" s="2">
        <v>459</v>
      </c>
      <c r="B469" t="s">
        <v>1084</v>
      </c>
      <c r="C469" t="s">
        <v>534</v>
      </c>
      <c r="D469" t="s">
        <v>1532</v>
      </c>
      <c r="E469" t="s">
        <v>1997</v>
      </c>
      <c r="F469" t="s">
        <v>6</v>
      </c>
      <c r="G469" t="s">
        <v>2306</v>
      </c>
      <c r="H469" s="15"/>
    </row>
    <row r="470" spans="1:8" x14ac:dyDescent="0.25">
      <c r="A470" s="2">
        <v>460</v>
      </c>
      <c r="B470" t="s">
        <v>1085</v>
      </c>
      <c r="C470" t="s">
        <v>535</v>
      </c>
      <c r="D470" t="s">
        <v>1533</v>
      </c>
      <c r="E470" t="s">
        <v>1998</v>
      </c>
      <c r="F470" t="s">
        <v>5</v>
      </c>
      <c r="G470" t="s">
        <v>2301</v>
      </c>
      <c r="H470" s="15"/>
    </row>
    <row r="471" spans="1:8" x14ac:dyDescent="0.25">
      <c r="A471" s="2">
        <v>461</v>
      </c>
      <c r="B471" t="s">
        <v>1086</v>
      </c>
      <c r="C471" t="s">
        <v>536</v>
      </c>
      <c r="D471" t="s">
        <v>1534</v>
      </c>
      <c r="E471" t="s">
        <v>1999</v>
      </c>
      <c r="F471" t="s">
        <v>2218</v>
      </c>
      <c r="G471" t="s">
        <v>2472</v>
      </c>
      <c r="H471" s="15"/>
    </row>
    <row r="472" spans="1:8" x14ac:dyDescent="0.25">
      <c r="A472" s="2">
        <v>462</v>
      </c>
      <c r="B472" t="s">
        <v>1087</v>
      </c>
      <c r="C472" t="s">
        <v>537</v>
      </c>
      <c r="D472" t="s">
        <v>1535</v>
      </c>
      <c r="E472" t="s">
        <v>2000</v>
      </c>
      <c r="F472" t="s">
        <v>4</v>
      </c>
      <c r="G472" t="s">
        <v>2250</v>
      </c>
      <c r="H472" s="15"/>
    </row>
    <row r="473" spans="1:8" x14ac:dyDescent="0.25">
      <c r="A473" s="2">
        <v>463</v>
      </c>
      <c r="B473" t="s">
        <v>1088</v>
      </c>
      <c r="C473" t="s">
        <v>538</v>
      </c>
      <c r="D473" t="s">
        <v>1536</v>
      </c>
      <c r="E473" t="s">
        <v>2001</v>
      </c>
      <c r="F473" t="s">
        <v>4</v>
      </c>
      <c r="G473" t="s">
        <v>2277</v>
      </c>
      <c r="H473" s="15"/>
    </row>
    <row r="474" spans="1:8" x14ac:dyDescent="0.25">
      <c r="A474" s="2">
        <v>464</v>
      </c>
      <c r="B474" t="s">
        <v>1089</v>
      </c>
      <c r="C474" t="s">
        <v>539</v>
      </c>
      <c r="D474" t="s">
        <v>1537</v>
      </c>
      <c r="E474" t="s">
        <v>2002</v>
      </c>
      <c r="F474" t="s">
        <v>5</v>
      </c>
      <c r="G474" t="s">
        <v>2253</v>
      </c>
      <c r="H474" s="15"/>
    </row>
    <row r="475" spans="1:8" x14ac:dyDescent="0.25">
      <c r="A475" s="2">
        <v>465</v>
      </c>
      <c r="B475" t="s">
        <v>1090</v>
      </c>
      <c r="C475" t="s">
        <v>540</v>
      </c>
      <c r="D475" t="s">
        <v>1538</v>
      </c>
      <c r="E475" t="s">
        <v>2003</v>
      </c>
      <c r="F475" t="s">
        <v>24</v>
      </c>
      <c r="G475" t="s">
        <v>2244</v>
      </c>
      <c r="H475" s="15"/>
    </row>
    <row r="476" spans="1:8" x14ac:dyDescent="0.25">
      <c r="A476" s="2">
        <v>466</v>
      </c>
      <c r="B476" t="s">
        <v>1091</v>
      </c>
      <c r="C476" t="s">
        <v>541</v>
      </c>
      <c r="D476" t="s">
        <v>1239</v>
      </c>
      <c r="E476" t="s">
        <v>1660</v>
      </c>
      <c r="F476" t="s">
        <v>2</v>
      </c>
      <c r="G476" t="s">
        <v>2252</v>
      </c>
      <c r="H476" s="15"/>
    </row>
    <row r="477" spans="1:8" x14ac:dyDescent="0.25">
      <c r="A477" s="2">
        <v>467</v>
      </c>
      <c r="B477" t="s">
        <v>1092</v>
      </c>
      <c r="C477" t="s">
        <v>542</v>
      </c>
      <c r="D477" t="s">
        <v>1539</v>
      </c>
      <c r="E477" t="s">
        <v>2004</v>
      </c>
      <c r="F477" t="s">
        <v>2187</v>
      </c>
      <c r="G477" t="s">
        <v>2428</v>
      </c>
      <c r="H477" s="15"/>
    </row>
    <row r="478" spans="1:8" x14ac:dyDescent="0.25">
      <c r="A478" s="2">
        <v>468</v>
      </c>
      <c r="B478" t="s">
        <v>1093</v>
      </c>
      <c r="C478" t="s">
        <v>543</v>
      </c>
      <c r="D478" t="s">
        <v>1540</v>
      </c>
      <c r="E478" t="s">
        <v>1980</v>
      </c>
      <c r="F478" t="s">
        <v>2219</v>
      </c>
      <c r="G478" t="s">
        <v>2473</v>
      </c>
      <c r="H478" s="15"/>
    </row>
    <row r="479" spans="1:8" x14ac:dyDescent="0.25">
      <c r="A479" s="2">
        <v>469</v>
      </c>
      <c r="B479" t="s">
        <v>1094</v>
      </c>
      <c r="C479" t="s">
        <v>544</v>
      </c>
      <c r="D479" t="s">
        <v>1541</v>
      </c>
      <c r="E479" t="s">
        <v>1810</v>
      </c>
      <c r="F479" t="s">
        <v>2220</v>
      </c>
      <c r="G479" t="s">
        <v>2474</v>
      </c>
      <c r="H479" s="15"/>
    </row>
    <row r="480" spans="1:8" x14ac:dyDescent="0.25">
      <c r="A480" s="2">
        <v>470</v>
      </c>
      <c r="B480" t="s">
        <v>1095</v>
      </c>
      <c r="C480" t="s">
        <v>545</v>
      </c>
      <c r="D480" t="s">
        <v>1542</v>
      </c>
      <c r="E480" t="s">
        <v>2005</v>
      </c>
      <c r="F480" t="s">
        <v>2110</v>
      </c>
      <c r="G480" t="s">
        <v>2323</v>
      </c>
      <c r="H480" s="15"/>
    </row>
    <row r="481" spans="1:8" x14ac:dyDescent="0.25">
      <c r="A481" s="2">
        <v>471</v>
      </c>
      <c r="B481" t="s">
        <v>1096</v>
      </c>
      <c r="C481" t="s">
        <v>546</v>
      </c>
      <c r="D481" t="s">
        <v>1543</v>
      </c>
      <c r="E481" t="s">
        <v>2006</v>
      </c>
      <c r="F481" t="s">
        <v>6</v>
      </c>
      <c r="G481" t="s">
        <v>2304</v>
      </c>
      <c r="H481" s="15"/>
    </row>
    <row r="482" spans="1:8" x14ac:dyDescent="0.25">
      <c r="A482" s="2">
        <v>472</v>
      </c>
      <c r="B482" t="s">
        <v>1097</v>
      </c>
      <c r="C482" t="s">
        <v>547</v>
      </c>
      <c r="D482" t="s">
        <v>1414</v>
      </c>
      <c r="E482" t="s">
        <v>2007</v>
      </c>
      <c r="F482" t="s">
        <v>2212</v>
      </c>
      <c r="G482" t="s">
        <v>2464</v>
      </c>
      <c r="H482" s="15"/>
    </row>
    <row r="483" spans="1:8" x14ac:dyDescent="0.25">
      <c r="A483" s="2">
        <v>473</v>
      </c>
      <c r="B483" t="s">
        <v>1098</v>
      </c>
      <c r="C483" t="s">
        <v>548</v>
      </c>
      <c r="D483" t="s">
        <v>1544</v>
      </c>
      <c r="E483" t="s">
        <v>2008</v>
      </c>
      <c r="F483" t="s">
        <v>5</v>
      </c>
      <c r="G483" t="s">
        <v>2301</v>
      </c>
      <c r="H483" s="15"/>
    </row>
    <row r="484" spans="1:8" x14ac:dyDescent="0.25">
      <c r="A484" s="2">
        <v>474</v>
      </c>
      <c r="B484" t="s">
        <v>1099</v>
      </c>
      <c r="C484" t="s">
        <v>549</v>
      </c>
      <c r="D484" t="s">
        <v>1243</v>
      </c>
      <c r="E484" t="s">
        <v>1812</v>
      </c>
      <c r="F484" t="s">
        <v>64</v>
      </c>
      <c r="G484" t="s">
        <v>2399</v>
      </c>
      <c r="H484" s="15"/>
    </row>
    <row r="485" spans="1:8" x14ac:dyDescent="0.25">
      <c r="A485" s="2">
        <v>475</v>
      </c>
      <c r="B485" t="s">
        <v>1100</v>
      </c>
      <c r="C485" t="s">
        <v>550</v>
      </c>
      <c r="D485" t="s">
        <v>1438</v>
      </c>
      <c r="E485" t="s">
        <v>1891</v>
      </c>
      <c r="F485" t="s">
        <v>3</v>
      </c>
      <c r="G485" t="s">
        <v>2422</v>
      </c>
      <c r="H485" s="15"/>
    </row>
    <row r="486" spans="1:8" x14ac:dyDescent="0.25">
      <c r="A486" s="2">
        <v>476</v>
      </c>
      <c r="B486" t="s">
        <v>1101</v>
      </c>
      <c r="C486" t="s">
        <v>551</v>
      </c>
      <c r="D486" t="s">
        <v>1298</v>
      </c>
      <c r="E486" t="s">
        <v>1722</v>
      </c>
      <c r="F486" t="s">
        <v>3</v>
      </c>
      <c r="G486" t="s">
        <v>2328</v>
      </c>
      <c r="H486" s="15"/>
    </row>
    <row r="487" spans="1:8" x14ac:dyDescent="0.25">
      <c r="A487" s="2">
        <v>477</v>
      </c>
      <c r="B487" t="s">
        <v>1102</v>
      </c>
      <c r="C487" t="s">
        <v>552</v>
      </c>
      <c r="D487" t="s">
        <v>1545</v>
      </c>
      <c r="E487" t="s">
        <v>2009</v>
      </c>
      <c r="F487" t="s">
        <v>2179</v>
      </c>
      <c r="G487" t="s">
        <v>2416</v>
      </c>
      <c r="H487" s="15"/>
    </row>
    <row r="488" spans="1:8" x14ac:dyDescent="0.25">
      <c r="A488" s="2">
        <v>478</v>
      </c>
      <c r="B488" t="s">
        <v>1103</v>
      </c>
      <c r="C488" t="s">
        <v>553</v>
      </c>
      <c r="D488" t="s">
        <v>1546</v>
      </c>
      <c r="E488" t="s">
        <v>2010</v>
      </c>
      <c r="F488" t="s">
        <v>2221</v>
      </c>
      <c r="G488" t="s">
        <v>2475</v>
      </c>
      <c r="H488" s="15"/>
    </row>
    <row r="489" spans="1:8" x14ac:dyDescent="0.25">
      <c r="A489" s="2">
        <v>479</v>
      </c>
      <c r="B489" t="s">
        <v>1104</v>
      </c>
      <c r="C489" t="s">
        <v>554</v>
      </c>
      <c r="D489" t="s">
        <v>1547</v>
      </c>
      <c r="E489" t="s">
        <v>2011</v>
      </c>
      <c r="F489" t="s">
        <v>31</v>
      </c>
      <c r="G489" t="s">
        <v>2291</v>
      </c>
      <c r="H489" s="15"/>
    </row>
    <row r="490" spans="1:8" x14ac:dyDescent="0.25">
      <c r="A490" s="2">
        <v>480</v>
      </c>
      <c r="B490" t="s">
        <v>1105</v>
      </c>
      <c r="C490" t="s">
        <v>555</v>
      </c>
      <c r="D490" t="s">
        <v>1548</v>
      </c>
      <c r="E490" t="s">
        <v>2012</v>
      </c>
      <c r="F490" t="s">
        <v>5</v>
      </c>
      <c r="G490" t="s">
        <v>2259</v>
      </c>
      <c r="H490" s="15"/>
    </row>
    <row r="491" spans="1:8" x14ac:dyDescent="0.25">
      <c r="A491" s="2">
        <v>481</v>
      </c>
      <c r="B491" t="s">
        <v>1106</v>
      </c>
      <c r="C491" t="s">
        <v>556</v>
      </c>
      <c r="D491" t="s">
        <v>1448</v>
      </c>
      <c r="E491" t="s">
        <v>2013</v>
      </c>
      <c r="F491" t="s">
        <v>2198</v>
      </c>
      <c r="G491" t="s">
        <v>2444</v>
      </c>
      <c r="H491" s="15"/>
    </row>
    <row r="492" spans="1:8" x14ac:dyDescent="0.25">
      <c r="A492" s="2">
        <v>482</v>
      </c>
      <c r="B492" t="s">
        <v>1107</v>
      </c>
      <c r="C492" t="s">
        <v>557</v>
      </c>
      <c r="D492" t="s">
        <v>1321</v>
      </c>
      <c r="E492" t="s">
        <v>1881</v>
      </c>
      <c r="F492" t="s">
        <v>2222</v>
      </c>
      <c r="G492" t="s">
        <v>2476</v>
      </c>
      <c r="H492" s="15"/>
    </row>
    <row r="493" spans="1:8" x14ac:dyDescent="0.25">
      <c r="A493" s="2">
        <v>483</v>
      </c>
      <c r="B493" t="s">
        <v>1108</v>
      </c>
      <c r="C493" t="s">
        <v>558</v>
      </c>
      <c r="D493" t="s">
        <v>1549</v>
      </c>
      <c r="E493" t="s">
        <v>2014</v>
      </c>
      <c r="F493" t="s">
        <v>4</v>
      </c>
      <c r="G493" t="s">
        <v>2250</v>
      </c>
      <c r="H493" s="15"/>
    </row>
    <row r="494" spans="1:8" x14ac:dyDescent="0.25">
      <c r="A494" s="2">
        <v>484</v>
      </c>
      <c r="B494" t="s">
        <v>1109</v>
      </c>
      <c r="C494" t="s">
        <v>559</v>
      </c>
      <c r="D494" t="s">
        <v>1550</v>
      </c>
      <c r="E494" t="s">
        <v>2015</v>
      </c>
      <c r="F494" t="s">
        <v>2223</v>
      </c>
      <c r="G494" t="s">
        <v>2326</v>
      </c>
      <c r="H494" s="15"/>
    </row>
    <row r="495" spans="1:8" x14ac:dyDescent="0.25">
      <c r="A495" s="2">
        <v>485</v>
      </c>
      <c r="B495" t="s">
        <v>1110</v>
      </c>
      <c r="C495" t="s">
        <v>560</v>
      </c>
      <c r="D495" t="s">
        <v>1551</v>
      </c>
      <c r="E495" t="s">
        <v>2016</v>
      </c>
      <c r="F495" t="s">
        <v>12</v>
      </c>
      <c r="G495" t="s">
        <v>2477</v>
      </c>
      <c r="H495" s="15"/>
    </row>
    <row r="496" spans="1:8" x14ac:dyDescent="0.25">
      <c r="A496" s="2">
        <v>486</v>
      </c>
      <c r="B496" t="s">
        <v>1111</v>
      </c>
      <c r="C496" t="s">
        <v>561</v>
      </c>
      <c r="D496" t="s">
        <v>1552</v>
      </c>
      <c r="E496" t="s">
        <v>2017</v>
      </c>
      <c r="F496" t="s">
        <v>4</v>
      </c>
      <c r="G496" t="s">
        <v>2277</v>
      </c>
      <c r="H496" s="15"/>
    </row>
    <row r="497" spans="1:8" x14ac:dyDescent="0.25">
      <c r="A497" s="2">
        <v>487</v>
      </c>
      <c r="B497" t="s">
        <v>1112</v>
      </c>
      <c r="C497" t="s">
        <v>562</v>
      </c>
      <c r="D497" t="s">
        <v>1553</v>
      </c>
      <c r="E497" t="s">
        <v>2018</v>
      </c>
      <c r="F497" t="s">
        <v>5</v>
      </c>
      <c r="G497" t="s">
        <v>2478</v>
      </c>
      <c r="H497" s="15"/>
    </row>
    <row r="498" spans="1:8" x14ac:dyDescent="0.25">
      <c r="A498" s="2">
        <v>488</v>
      </c>
      <c r="B498" t="s">
        <v>1113</v>
      </c>
      <c r="C498" t="s">
        <v>563</v>
      </c>
      <c r="D498" t="s">
        <v>1554</v>
      </c>
      <c r="E498" t="s">
        <v>2019</v>
      </c>
      <c r="F498" t="s">
        <v>28</v>
      </c>
      <c r="G498" t="s">
        <v>2326</v>
      </c>
      <c r="H498" s="15"/>
    </row>
    <row r="499" spans="1:8" x14ac:dyDescent="0.25">
      <c r="A499" s="2">
        <v>489</v>
      </c>
      <c r="B499" t="s">
        <v>1114</v>
      </c>
      <c r="C499" t="s">
        <v>564</v>
      </c>
      <c r="D499" t="s">
        <v>1208</v>
      </c>
      <c r="E499" t="s">
        <v>2020</v>
      </c>
      <c r="F499" t="s">
        <v>14</v>
      </c>
      <c r="G499" t="s">
        <v>2238</v>
      </c>
      <c r="H499" s="15"/>
    </row>
    <row r="500" spans="1:8" x14ac:dyDescent="0.25">
      <c r="A500" s="2">
        <v>490</v>
      </c>
      <c r="B500" t="s">
        <v>1115</v>
      </c>
      <c r="C500" t="s">
        <v>565</v>
      </c>
      <c r="D500" t="s">
        <v>1554</v>
      </c>
      <c r="E500" t="s">
        <v>2021</v>
      </c>
      <c r="F500" t="s">
        <v>28</v>
      </c>
      <c r="G500" t="s">
        <v>2326</v>
      </c>
      <c r="H500" s="15"/>
    </row>
    <row r="501" spans="1:8" x14ac:dyDescent="0.25">
      <c r="A501" s="2">
        <v>491</v>
      </c>
      <c r="B501" t="s">
        <v>1116</v>
      </c>
      <c r="C501" t="s">
        <v>566</v>
      </c>
      <c r="D501" t="s">
        <v>1375</v>
      </c>
      <c r="E501" t="s">
        <v>2022</v>
      </c>
      <c r="F501" t="s">
        <v>2224</v>
      </c>
      <c r="G501" t="s">
        <v>2479</v>
      </c>
      <c r="H501" s="15"/>
    </row>
    <row r="502" spans="1:8" x14ac:dyDescent="0.25">
      <c r="A502" s="2">
        <v>492</v>
      </c>
      <c r="B502" t="s">
        <v>1117</v>
      </c>
      <c r="C502" t="s">
        <v>567</v>
      </c>
      <c r="D502" t="s">
        <v>1555</v>
      </c>
      <c r="E502" t="s">
        <v>2023</v>
      </c>
      <c r="F502" t="s">
        <v>4</v>
      </c>
      <c r="G502" t="s">
        <v>2250</v>
      </c>
      <c r="H502" s="15"/>
    </row>
    <row r="503" spans="1:8" x14ac:dyDescent="0.25">
      <c r="A503" s="2">
        <v>493</v>
      </c>
      <c r="B503" t="s">
        <v>1118</v>
      </c>
      <c r="C503" t="s">
        <v>568</v>
      </c>
      <c r="D503" t="s">
        <v>1260</v>
      </c>
      <c r="E503" t="s">
        <v>2024</v>
      </c>
      <c r="F503" t="s">
        <v>34</v>
      </c>
      <c r="G503" t="s">
        <v>2302</v>
      </c>
      <c r="H503" s="15"/>
    </row>
    <row r="504" spans="1:8" x14ac:dyDescent="0.25">
      <c r="A504" s="2">
        <v>494</v>
      </c>
      <c r="B504" t="s">
        <v>1119</v>
      </c>
      <c r="C504" t="s">
        <v>569</v>
      </c>
      <c r="D504" t="s">
        <v>1556</v>
      </c>
      <c r="E504" t="s">
        <v>2025</v>
      </c>
      <c r="F504" t="s">
        <v>2</v>
      </c>
      <c r="G504" t="s">
        <v>2400</v>
      </c>
      <c r="H504" s="15"/>
    </row>
    <row r="505" spans="1:8" x14ac:dyDescent="0.25">
      <c r="A505" s="2">
        <v>495</v>
      </c>
      <c r="B505" t="s">
        <v>1120</v>
      </c>
      <c r="C505" t="s">
        <v>570</v>
      </c>
      <c r="D505" t="s">
        <v>1557</v>
      </c>
      <c r="E505" t="s">
        <v>2026</v>
      </c>
      <c r="F505" t="s">
        <v>14</v>
      </c>
      <c r="G505" t="s">
        <v>2238</v>
      </c>
      <c r="H505" s="15"/>
    </row>
    <row r="506" spans="1:8" x14ac:dyDescent="0.25">
      <c r="A506" s="2">
        <v>496</v>
      </c>
      <c r="B506" t="s">
        <v>1121</v>
      </c>
      <c r="C506" t="s">
        <v>571</v>
      </c>
      <c r="D506" t="s">
        <v>1558</v>
      </c>
      <c r="E506" t="s">
        <v>2027</v>
      </c>
      <c r="F506" t="s">
        <v>5</v>
      </c>
      <c r="G506" t="s">
        <v>2301</v>
      </c>
      <c r="H506" s="15"/>
    </row>
    <row r="507" spans="1:8" x14ac:dyDescent="0.25">
      <c r="A507" s="2">
        <v>497</v>
      </c>
      <c r="B507" t="s">
        <v>1122</v>
      </c>
      <c r="C507" t="s">
        <v>572</v>
      </c>
      <c r="D507" t="s">
        <v>1559</v>
      </c>
      <c r="E507" t="s">
        <v>2028</v>
      </c>
      <c r="F507" t="s">
        <v>13</v>
      </c>
      <c r="G507" t="s">
        <v>2480</v>
      </c>
      <c r="H507" s="15"/>
    </row>
    <row r="508" spans="1:8" x14ac:dyDescent="0.25">
      <c r="A508" s="2">
        <v>498</v>
      </c>
      <c r="B508" t="s">
        <v>1123</v>
      </c>
      <c r="C508" t="s">
        <v>573</v>
      </c>
      <c r="D508" t="s">
        <v>1520</v>
      </c>
      <c r="E508" t="s">
        <v>1986</v>
      </c>
      <c r="F508" t="s">
        <v>2196</v>
      </c>
      <c r="G508" t="s">
        <v>2437</v>
      </c>
      <c r="H508" s="15"/>
    </row>
    <row r="509" spans="1:8" x14ac:dyDescent="0.25">
      <c r="A509" s="2">
        <v>499</v>
      </c>
      <c r="B509" t="s">
        <v>1124</v>
      </c>
      <c r="C509" t="s">
        <v>574</v>
      </c>
      <c r="D509" t="s">
        <v>1560</v>
      </c>
      <c r="E509" t="s">
        <v>2029</v>
      </c>
      <c r="F509" t="s">
        <v>7</v>
      </c>
      <c r="G509" t="s">
        <v>2481</v>
      </c>
      <c r="H509" s="15"/>
    </row>
    <row r="510" spans="1:8" x14ac:dyDescent="0.25">
      <c r="A510" s="2">
        <v>500</v>
      </c>
      <c r="B510" t="s">
        <v>1125</v>
      </c>
      <c r="C510" t="s">
        <v>575</v>
      </c>
      <c r="D510" t="s">
        <v>1561</v>
      </c>
      <c r="E510" t="s">
        <v>2030</v>
      </c>
      <c r="F510" t="s">
        <v>2196</v>
      </c>
      <c r="G510" t="s">
        <v>2318</v>
      </c>
      <c r="H510" s="15"/>
    </row>
    <row r="511" spans="1:8" x14ac:dyDescent="0.25">
      <c r="A511" s="2">
        <v>501</v>
      </c>
      <c r="B511" t="s">
        <v>1126</v>
      </c>
      <c r="C511" t="s">
        <v>576</v>
      </c>
      <c r="D511" t="s">
        <v>1239</v>
      </c>
      <c r="E511" t="s">
        <v>1660</v>
      </c>
      <c r="F511" t="s">
        <v>2</v>
      </c>
      <c r="G511" t="s">
        <v>2252</v>
      </c>
      <c r="H511" s="15"/>
    </row>
    <row r="512" spans="1:8" x14ac:dyDescent="0.25">
      <c r="A512" s="2">
        <v>502</v>
      </c>
      <c r="B512" t="s">
        <v>1127</v>
      </c>
      <c r="C512" t="s">
        <v>577</v>
      </c>
      <c r="D512" t="s">
        <v>1562</v>
      </c>
      <c r="E512" t="s">
        <v>2031</v>
      </c>
      <c r="F512" t="s">
        <v>2196</v>
      </c>
      <c r="G512" t="s">
        <v>2419</v>
      </c>
      <c r="H512" s="15"/>
    </row>
    <row r="513" spans="1:8" x14ac:dyDescent="0.25">
      <c r="A513" s="2">
        <v>503</v>
      </c>
      <c r="B513" t="s">
        <v>1128</v>
      </c>
      <c r="C513" t="s">
        <v>578</v>
      </c>
      <c r="D513" t="s">
        <v>1239</v>
      </c>
      <c r="E513" t="s">
        <v>1660</v>
      </c>
      <c r="F513" t="s">
        <v>2196</v>
      </c>
      <c r="G513" t="s">
        <v>2252</v>
      </c>
      <c r="H513" s="15"/>
    </row>
    <row r="514" spans="1:8" x14ac:dyDescent="0.25">
      <c r="A514" s="2">
        <v>504</v>
      </c>
      <c r="B514" t="s">
        <v>1129</v>
      </c>
      <c r="C514" t="s">
        <v>579</v>
      </c>
      <c r="D514" t="s">
        <v>1563</v>
      </c>
      <c r="E514" t="s">
        <v>2032</v>
      </c>
      <c r="F514" t="s">
        <v>2196</v>
      </c>
      <c r="G514" t="s">
        <v>2435</v>
      </c>
      <c r="H514" s="15"/>
    </row>
    <row r="515" spans="1:8" x14ac:dyDescent="0.25">
      <c r="A515" s="2">
        <v>505</v>
      </c>
      <c r="B515" t="s">
        <v>1130</v>
      </c>
      <c r="C515" t="s">
        <v>580</v>
      </c>
      <c r="D515" t="s">
        <v>1564</v>
      </c>
      <c r="E515" t="s">
        <v>2033</v>
      </c>
      <c r="F515" t="s">
        <v>3</v>
      </c>
      <c r="G515" t="s">
        <v>2286</v>
      </c>
      <c r="H515" s="15"/>
    </row>
    <row r="516" spans="1:8" x14ac:dyDescent="0.25">
      <c r="A516" s="2">
        <v>506</v>
      </c>
      <c r="B516" t="s">
        <v>1131</v>
      </c>
      <c r="C516" t="s">
        <v>581</v>
      </c>
      <c r="D516" t="s">
        <v>1565</v>
      </c>
      <c r="E516" t="s">
        <v>2034</v>
      </c>
      <c r="F516" t="s">
        <v>7</v>
      </c>
      <c r="G516" t="s">
        <v>2459</v>
      </c>
      <c r="H516" s="15"/>
    </row>
    <row r="517" spans="1:8" x14ac:dyDescent="0.25">
      <c r="A517" s="2">
        <v>507</v>
      </c>
      <c r="B517" t="s">
        <v>1132</v>
      </c>
      <c r="C517" t="s">
        <v>582</v>
      </c>
      <c r="D517" t="s">
        <v>1566</v>
      </c>
      <c r="E517" t="s">
        <v>2035</v>
      </c>
      <c r="F517" t="s">
        <v>2225</v>
      </c>
      <c r="G517" t="s">
        <v>2482</v>
      </c>
      <c r="H517" s="15"/>
    </row>
    <row r="518" spans="1:8" x14ac:dyDescent="0.25">
      <c r="A518" s="2">
        <v>508</v>
      </c>
      <c r="B518" t="s">
        <v>1133</v>
      </c>
      <c r="C518" t="s">
        <v>583</v>
      </c>
      <c r="D518" t="s">
        <v>1567</v>
      </c>
      <c r="E518" t="s">
        <v>2036</v>
      </c>
      <c r="F518" t="s">
        <v>2226</v>
      </c>
      <c r="G518" t="s">
        <v>2357</v>
      </c>
      <c r="H518" s="15"/>
    </row>
    <row r="519" spans="1:8" x14ac:dyDescent="0.25">
      <c r="A519" s="2">
        <v>509</v>
      </c>
      <c r="B519" t="s">
        <v>1134</v>
      </c>
      <c r="C519" t="s">
        <v>584</v>
      </c>
      <c r="D519" t="s">
        <v>1568</v>
      </c>
      <c r="E519" t="s">
        <v>2037</v>
      </c>
      <c r="F519" t="s">
        <v>9</v>
      </c>
      <c r="G519" t="s">
        <v>2244</v>
      </c>
      <c r="H519" s="15"/>
    </row>
    <row r="520" spans="1:8" x14ac:dyDescent="0.25">
      <c r="A520" s="2">
        <v>510</v>
      </c>
      <c r="B520" t="s">
        <v>1135</v>
      </c>
      <c r="C520" t="s">
        <v>585</v>
      </c>
      <c r="D520" t="s">
        <v>1473</v>
      </c>
      <c r="E520" t="s">
        <v>2038</v>
      </c>
      <c r="F520" t="s">
        <v>6</v>
      </c>
      <c r="G520" t="s">
        <v>2441</v>
      </c>
      <c r="H520" s="15"/>
    </row>
    <row r="521" spans="1:8" x14ac:dyDescent="0.25">
      <c r="A521" s="2">
        <v>511</v>
      </c>
      <c r="B521" t="s">
        <v>1136</v>
      </c>
      <c r="C521" t="s">
        <v>586</v>
      </c>
      <c r="D521" t="s">
        <v>1549</v>
      </c>
      <c r="E521" t="s">
        <v>2014</v>
      </c>
      <c r="F521" t="s">
        <v>2196</v>
      </c>
      <c r="G521" t="s">
        <v>2250</v>
      </c>
      <c r="H521" s="15"/>
    </row>
    <row r="522" spans="1:8" x14ac:dyDescent="0.25">
      <c r="A522" s="2">
        <v>512</v>
      </c>
      <c r="B522" t="s">
        <v>1137</v>
      </c>
      <c r="C522" t="s">
        <v>587</v>
      </c>
      <c r="D522" t="s">
        <v>1569</v>
      </c>
      <c r="E522" t="s">
        <v>2039</v>
      </c>
      <c r="F522" t="s">
        <v>3</v>
      </c>
      <c r="G522" t="s">
        <v>2422</v>
      </c>
      <c r="H522" s="15"/>
    </row>
    <row r="523" spans="1:8" x14ac:dyDescent="0.25">
      <c r="A523" s="2">
        <v>513</v>
      </c>
      <c r="B523" t="s">
        <v>1138</v>
      </c>
      <c r="C523" t="s">
        <v>588</v>
      </c>
      <c r="D523" t="s">
        <v>1214</v>
      </c>
      <c r="E523" t="s">
        <v>2040</v>
      </c>
      <c r="F523" t="s">
        <v>2227</v>
      </c>
      <c r="G523" t="s">
        <v>2483</v>
      </c>
      <c r="H523" s="15"/>
    </row>
    <row r="524" spans="1:8" x14ac:dyDescent="0.25">
      <c r="A524" s="2">
        <v>514</v>
      </c>
      <c r="B524" t="s">
        <v>1139</v>
      </c>
      <c r="C524" t="s">
        <v>589</v>
      </c>
      <c r="D524" t="s">
        <v>1570</v>
      </c>
      <c r="E524" t="s">
        <v>1901</v>
      </c>
      <c r="F524" t="s">
        <v>35</v>
      </c>
      <c r="G524" t="s">
        <v>2463</v>
      </c>
      <c r="H524" s="15"/>
    </row>
    <row r="525" spans="1:8" x14ac:dyDescent="0.25">
      <c r="A525" s="2">
        <v>515</v>
      </c>
      <c r="B525" t="s">
        <v>1140</v>
      </c>
      <c r="C525" t="s">
        <v>590</v>
      </c>
      <c r="D525" t="s">
        <v>1443</v>
      </c>
      <c r="E525" t="s">
        <v>2041</v>
      </c>
      <c r="F525" t="s">
        <v>34</v>
      </c>
      <c r="G525" t="s">
        <v>2302</v>
      </c>
      <c r="H525" s="15"/>
    </row>
    <row r="526" spans="1:8" x14ac:dyDescent="0.25">
      <c r="A526" s="2">
        <v>516</v>
      </c>
      <c r="B526" t="s">
        <v>1141</v>
      </c>
      <c r="C526" t="s">
        <v>591</v>
      </c>
      <c r="D526" t="s">
        <v>1571</v>
      </c>
      <c r="E526" t="s">
        <v>2042</v>
      </c>
      <c r="F526" t="s">
        <v>2196</v>
      </c>
      <c r="G526" t="s">
        <v>2250</v>
      </c>
      <c r="H526" s="15"/>
    </row>
    <row r="527" spans="1:8" x14ac:dyDescent="0.25">
      <c r="A527" s="2">
        <v>517</v>
      </c>
      <c r="B527" t="s">
        <v>1142</v>
      </c>
      <c r="C527" t="s">
        <v>592</v>
      </c>
      <c r="D527" t="s">
        <v>1572</v>
      </c>
      <c r="E527" t="s">
        <v>2043</v>
      </c>
      <c r="F527" t="s">
        <v>4</v>
      </c>
      <c r="G527" t="s">
        <v>2250</v>
      </c>
      <c r="H527" s="15"/>
    </row>
    <row r="528" spans="1:8" x14ac:dyDescent="0.25">
      <c r="A528" s="2">
        <v>518</v>
      </c>
      <c r="B528" t="s">
        <v>1143</v>
      </c>
      <c r="C528" t="s">
        <v>593</v>
      </c>
      <c r="D528" t="s">
        <v>1573</v>
      </c>
      <c r="E528" t="s">
        <v>2044</v>
      </c>
      <c r="F528" t="s">
        <v>35</v>
      </c>
      <c r="G528" t="s">
        <v>2484</v>
      </c>
      <c r="H528" s="15"/>
    </row>
    <row r="529" spans="1:8" x14ac:dyDescent="0.25">
      <c r="A529" s="2">
        <v>519</v>
      </c>
      <c r="B529" t="s">
        <v>1144</v>
      </c>
      <c r="C529" t="s">
        <v>594</v>
      </c>
      <c r="D529" t="s">
        <v>1574</v>
      </c>
      <c r="E529" t="s">
        <v>2045</v>
      </c>
      <c r="F529" t="s">
        <v>2</v>
      </c>
      <c r="G529" t="s">
        <v>2485</v>
      </c>
      <c r="H529" s="15"/>
    </row>
    <row r="530" spans="1:8" x14ac:dyDescent="0.25">
      <c r="A530" s="2">
        <v>520</v>
      </c>
      <c r="B530" t="s">
        <v>1145</v>
      </c>
      <c r="C530" t="s">
        <v>595</v>
      </c>
      <c r="D530" t="s">
        <v>1473</v>
      </c>
      <c r="E530" t="s">
        <v>2038</v>
      </c>
      <c r="F530" t="s">
        <v>2196</v>
      </c>
      <c r="G530" t="s">
        <v>2441</v>
      </c>
      <c r="H530" s="15"/>
    </row>
    <row r="531" spans="1:8" x14ac:dyDescent="0.25">
      <c r="A531" s="2">
        <v>521</v>
      </c>
      <c r="B531" t="s">
        <v>1146</v>
      </c>
      <c r="C531" t="s">
        <v>596</v>
      </c>
      <c r="D531" t="s">
        <v>1575</v>
      </c>
      <c r="E531" t="s">
        <v>2046</v>
      </c>
      <c r="F531" t="s">
        <v>2196</v>
      </c>
      <c r="G531" t="s">
        <v>2277</v>
      </c>
      <c r="H531" s="15"/>
    </row>
    <row r="532" spans="1:8" x14ac:dyDescent="0.25">
      <c r="A532" s="2">
        <v>522</v>
      </c>
      <c r="B532" t="s">
        <v>1147</v>
      </c>
      <c r="C532" t="s">
        <v>597</v>
      </c>
      <c r="D532" t="s">
        <v>1576</v>
      </c>
      <c r="E532" t="s">
        <v>2047</v>
      </c>
      <c r="F532" t="s">
        <v>6</v>
      </c>
      <c r="G532" t="s">
        <v>2486</v>
      </c>
      <c r="H532" s="15"/>
    </row>
    <row r="533" spans="1:8" x14ac:dyDescent="0.25">
      <c r="A533" s="2">
        <v>523</v>
      </c>
      <c r="B533" t="s">
        <v>1148</v>
      </c>
      <c r="C533" t="s">
        <v>598</v>
      </c>
      <c r="D533" t="s">
        <v>1577</v>
      </c>
      <c r="E533" t="s">
        <v>2048</v>
      </c>
      <c r="F533" t="s">
        <v>6</v>
      </c>
      <c r="G533" t="s">
        <v>2437</v>
      </c>
      <c r="H533" s="15"/>
    </row>
    <row r="534" spans="1:8" x14ac:dyDescent="0.25">
      <c r="A534" s="2">
        <v>524</v>
      </c>
      <c r="B534" t="s">
        <v>1149</v>
      </c>
      <c r="C534" t="s">
        <v>599</v>
      </c>
      <c r="D534" t="s">
        <v>1578</v>
      </c>
      <c r="E534" t="s">
        <v>2049</v>
      </c>
      <c r="F534" t="s">
        <v>2196</v>
      </c>
      <c r="G534" t="s">
        <v>2478</v>
      </c>
      <c r="H534" s="15"/>
    </row>
    <row r="535" spans="1:8" x14ac:dyDescent="0.25">
      <c r="A535" s="2">
        <v>525</v>
      </c>
      <c r="B535" t="s">
        <v>1150</v>
      </c>
      <c r="C535" t="s">
        <v>600</v>
      </c>
      <c r="D535" t="s">
        <v>1579</v>
      </c>
      <c r="E535" t="s">
        <v>2050</v>
      </c>
      <c r="F535" t="s">
        <v>2196</v>
      </c>
      <c r="G535" t="s">
        <v>2233</v>
      </c>
      <c r="H535" s="15"/>
    </row>
    <row r="536" spans="1:8" x14ac:dyDescent="0.25">
      <c r="A536" s="2">
        <v>526</v>
      </c>
      <c r="B536" t="s">
        <v>1151</v>
      </c>
      <c r="C536" t="s">
        <v>601</v>
      </c>
      <c r="D536" t="s">
        <v>1580</v>
      </c>
      <c r="E536" t="s">
        <v>2051</v>
      </c>
      <c r="F536" t="s">
        <v>4</v>
      </c>
      <c r="G536" t="s">
        <v>2487</v>
      </c>
      <c r="H536" s="15"/>
    </row>
    <row r="537" spans="1:8" x14ac:dyDescent="0.25">
      <c r="A537" s="2">
        <v>527</v>
      </c>
      <c r="B537" t="s">
        <v>1152</v>
      </c>
      <c r="C537" t="s">
        <v>602</v>
      </c>
      <c r="D537" t="s">
        <v>1581</v>
      </c>
      <c r="E537" t="s">
        <v>2052</v>
      </c>
      <c r="F537" t="s">
        <v>2139</v>
      </c>
      <c r="G537" t="s">
        <v>2362</v>
      </c>
      <c r="H537" s="15"/>
    </row>
    <row r="538" spans="1:8" x14ac:dyDescent="0.25">
      <c r="A538" s="2">
        <v>528</v>
      </c>
      <c r="B538" t="s">
        <v>1153</v>
      </c>
      <c r="C538" t="s">
        <v>603</v>
      </c>
      <c r="D538" t="s">
        <v>1462</v>
      </c>
      <c r="E538" t="s">
        <v>2053</v>
      </c>
      <c r="F538" t="s">
        <v>2228</v>
      </c>
      <c r="G538" t="s">
        <v>2488</v>
      </c>
      <c r="H538" s="15"/>
    </row>
    <row r="539" spans="1:8" x14ac:dyDescent="0.25">
      <c r="A539" s="2">
        <v>529</v>
      </c>
      <c r="B539" t="s">
        <v>1154</v>
      </c>
      <c r="C539" t="s">
        <v>604</v>
      </c>
      <c r="D539" t="s">
        <v>1582</v>
      </c>
      <c r="E539" t="s">
        <v>2054</v>
      </c>
      <c r="F539" t="s">
        <v>35</v>
      </c>
      <c r="G539" t="s">
        <v>2484</v>
      </c>
      <c r="H539" s="15"/>
    </row>
    <row r="540" spans="1:8" x14ac:dyDescent="0.25">
      <c r="A540" s="2">
        <v>530</v>
      </c>
      <c r="B540" t="s">
        <v>1155</v>
      </c>
      <c r="C540" t="s">
        <v>605</v>
      </c>
      <c r="D540" t="s">
        <v>1583</v>
      </c>
      <c r="E540" t="s">
        <v>2055</v>
      </c>
      <c r="F540" t="s">
        <v>2196</v>
      </c>
      <c r="G540" t="s">
        <v>2419</v>
      </c>
      <c r="H540" s="15"/>
    </row>
    <row r="541" spans="1:8" x14ac:dyDescent="0.25">
      <c r="A541" s="2">
        <v>531</v>
      </c>
      <c r="B541" t="s">
        <v>1156</v>
      </c>
      <c r="C541" t="s">
        <v>606</v>
      </c>
      <c r="D541" t="s">
        <v>1584</v>
      </c>
      <c r="E541" t="s">
        <v>2056</v>
      </c>
      <c r="F541" t="s">
        <v>2229</v>
      </c>
      <c r="G541" t="s">
        <v>2235</v>
      </c>
      <c r="H541" s="15"/>
    </row>
    <row r="542" spans="1:8" x14ac:dyDescent="0.25">
      <c r="A542" s="2">
        <v>532</v>
      </c>
      <c r="B542" t="s">
        <v>1157</v>
      </c>
      <c r="C542" t="s">
        <v>607</v>
      </c>
      <c r="D542" t="s">
        <v>1585</v>
      </c>
      <c r="E542" t="s">
        <v>2057</v>
      </c>
      <c r="F542" t="s">
        <v>2196</v>
      </c>
      <c r="G542" t="s">
        <v>2318</v>
      </c>
      <c r="H542" s="15"/>
    </row>
    <row r="543" spans="1:8" x14ac:dyDescent="0.25">
      <c r="A543" s="2">
        <v>533</v>
      </c>
      <c r="B543" t="s">
        <v>1158</v>
      </c>
      <c r="C543" t="s">
        <v>608</v>
      </c>
      <c r="D543" t="s">
        <v>1586</v>
      </c>
      <c r="E543" t="s">
        <v>2058</v>
      </c>
      <c r="F543" t="s">
        <v>2</v>
      </c>
      <c r="G543" t="s">
        <v>2255</v>
      </c>
      <c r="H543" s="15"/>
    </row>
    <row r="544" spans="1:8" x14ac:dyDescent="0.25">
      <c r="A544" s="2">
        <v>534</v>
      </c>
      <c r="B544" t="s">
        <v>1159</v>
      </c>
      <c r="C544" t="s">
        <v>609</v>
      </c>
      <c r="D544" t="s">
        <v>1587</v>
      </c>
      <c r="E544" t="s">
        <v>2059</v>
      </c>
      <c r="F544" t="s">
        <v>2114</v>
      </c>
      <c r="G544" t="s">
        <v>2330</v>
      </c>
      <c r="H544" s="15"/>
    </row>
    <row r="545" spans="1:8" x14ac:dyDescent="0.25">
      <c r="A545" s="2">
        <v>535</v>
      </c>
      <c r="B545" t="s">
        <v>1160</v>
      </c>
      <c r="C545" t="s">
        <v>610</v>
      </c>
      <c r="D545" t="s">
        <v>1215</v>
      </c>
      <c r="E545" t="s">
        <v>2060</v>
      </c>
      <c r="F545" t="s">
        <v>25</v>
      </c>
      <c r="G545" t="s">
        <v>2489</v>
      </c>
      <c r="H545" s="15"/>
    </row>
    <row r="546" spans="1:8" x14ac:dyDescent="0.25">
      <c r="A546" s="2">
        <v>536</v>
      </c>
      <c r="B546" t="s">
        <v>1161</v>
      </c>
      <c r="C546" t="s">
        <v>611</v>
      </c>
      <c r="D546" t="s">
        <v>1381</v>
      </c>
      <c r="E546" t="s">
        <v>2061</v>
      </c>
      <c r="F546" t="s">
        <v>9</v>
      </c>
      <c r="G546" t="s">
        <v>2323</v>
      </c>
      <c r="H546" s="15"/>
    </row>
    <row r="547" spans="1:8" x14ac:dyDescent="0.25">
      <c r="A547" s="2">
        <v>537</v>
      </c>
      <c r="B547" t="s">
        <v>1162</v>
      </c>
      <c r="C547" t="s">
        <v>612</v>
      </c>
      <c r="D547" t="s">
        <v>1588</v>
      </c>
      <c r="E547" t="s">
        <v>2062</v>
      </c>
      <c r="F547" t="s">
        <v>13</v>
      </c>
      <c r="G547" t="s">
        <v>2233</v>
      </c>
      <c r="H547" s="15"/>
    </row>
    <row r="548" spans="1:8" x14ac:dyDescent="0.25">
      <c r="A548" s="2">
        <v>538</v>
      </c>
      <c r="B548" t="s">
        <v>1163</v>
      </c>
      <c r="C548" t="s">
        <v>613</v>
      </c>
      <c r="D548" t="s">
        <v>1560</v>
      </c>
      <c r="E548" t="s">
        <v>2029</v>
      </c>
      <c r="F548" t="s">
        <v>23</v>
      </c>
      <c r="G548" t="s">
        <v>2481</v>
      </c>
      <c r="H548" s="15"/>
    </row>
    <row r="549" spans="1:8" x14ac:dyDescent="0.25">
      <c r="A549" s="2">
        <v>539</v>
      </c>
      <c r="B549" t="s">
        <v>1164</v>
      </c>
      <c r="C549" t="s">
        <v>614</v>
      </c>
      <c r="D549" t="s">
        <v>1249</v>
      </c>
      <c r="E549" t="s">
        <v>2063</v>
      </c>
      <c r="F549" t="s">
        <v>12</v>
      </c>
      <c r="G549" t="s">
        <v>2295</v>
      </c>
      <c r="H549" s="15"/>
    </row>
    <row r="550" spans="1:8" x14ac:dyDescent="0.25">
      <c r="A550" s="2">
        <v>540</v>
      </c>
      <c r="B550" t="s">
        <v>1165</v>
      </c>
      <c r="C550" t="s">
        <v>615</v>
      </c>
      <c r="D550" t="s">
        <v>1569</v>
      </c>
      <c r="E550" t="s">
        <v>2039</v>
      </c>
      <c r="F550" t="s">
        <v>3</v>
      </c>
      <c r="G550" t="s">
        <v>2422</v>
      </c>
      <c r="H550" s="15"/>
    </row>
    <row r="551" spans="1:8" x14ac:dyDescent="0.25">
      <c r="A551" s="2">
        <v>541</v>
      </c>
      <c r="B551" t="s">
        <v>1166</v>
      </c>
      <c r="C551" t="s">
        <v>616</v>
      </c>
      <c r="D551" t="s">
        <v>1368</v>
      </c>
      <c r="E551" t="s">
        <v>1803</v>
      </c>
      <c r="F551" t="s">
        <v>5</v>
      </c>
      <c r="G551" t="s">
        <v>2253</v>
      </c>
      <c r="H551" s="15"/>
    </row>
    <row r="552" spans="1:8" x14ac:dyDescent="0.25">
      <c r="A552" s="2">
        <v>542</v>
      </c>
      <c r="B552" t="s">
        <v>1167</v>
      </c>
      <c r="C552" t="s">
        <v>617</v>
      </c>
      <c r="D552" t="s">
        <v>1589</v>
      </c>
      <c r="E552" t="s">
        <v>1930</v>
      </c>
      <c r="F552" t="s">
        <v>2217</v>
      </c>
      <c r="G552" t="s">
        <v>2471</v>
      </c>
      <c r="H552" s="15"/>
    </row>
    <row r="553" spans="1:8" x14ac:dyDescent="0.25">
      <c r="A553" s="2">
        <v>543</v>
      </c>
      <c r="B553" t="s">
        <v>1168</v>
      </c>
      <c r="C553" t="s">
        <v>618</v>
      </c>
      <c r="D553" t="s">
        <v>1195</v>
      </c>
      <c r="E553" t="s">
        <v>1671</v>
      </c>
      <c r="F553" t="s">
        <v>2230</v>
      </c>
      <c r="G553" t="s">
        <v>2490</v>
      </c>
      <c r="H553" s="15"/>
    </row>
    <row r="554" spans="1:8" x14ac:dyDescent="0.25">
      <c r="A554" s="2">
        <v>544</v>
      </c>
      <c r="B554" t="s">
        <v>1169</v>
      </c>
      <c r="C554" t="s">
        <v>619</v>
      </c>
      <c r="D554" t="s">
        <v>1590</v>
      </c>
      <c r="E554" t="s">
        <v>2064</v>
      </c>
      <c r="F554" t="s">
        <v>37</v>
      </c>
      <c r="G554" t="s">
        <v>2402</v>
      </c>
      <c r="H554" s="15"/>
    </row>
    <row r="555" spans="1:8" x14ac:dyDescent="0.25">
      <c r="A555" s="2">
        <v>545</v>
      </c>
      <c r="B555" t="s">
        <v>1170</v>
      </c>
      <c r="C555" t="s">
        <v>620</v>
      </c>
      <c r="D555" t="s">
        <v>1591</v>
      </c>
      <c r="E555" t="s">
        <v>2065</v>
      </c>
      <c r="F555" t="s">
        <v>2107</v>
      </c>
      <c r="G555" t="s">
        <v>2316</v>
      </c>
      <c r="H555" s="15"/>
    </row>
    <row r="556" spans="1:8" x14ac:dyDescent="0.25">
      <c r="A556" s="2">
        <v>546</v>
      </c>
      <c r="B556" t="s">
        <v>1171</v>
      </c>
      <c r="C556" t="s">
        <v>621</v>
      </c>
      <c r="D556" t="s">
        <v>1592</v>
      </c>
      <c r="E556" t="s">
        <v>2066</v>
      </c>
      <c r="F556" t="s">
        <v>62</v>
      </c>
      <c r="G556" t="s">
        <v>2321</v>
      </c>
      <c r="H556" s="15"/>
    </row>
    <row r="557" spans="1:8" x14ac:dyDescent="0.25">
      <c r="A557" s="2">
        <v>547</v>
      </c>
      <c r="B557" t="s">
        <v>1172</v>
      </c>
      <c r="C557" t="s">
        <v>622</v>
      </c>
      <c r="D557" t="s">
        <v>1593</v>
      </c>
      <c r="E557" t="s">
        <v>2067</v>
      </c>
      <c r="F557" t="s">
        <v>1593</v>
      </c>
      <c r="G557" t="s">
        <v>2491</v>
      </c>
      <c r="H557" s="15"/>
    </row>
    <row r="558" spans="1:8" x14ac:dyDescent="0.25">
      <c r="A558" s="2">
        <v>548</v>
      </c>
      <c r="B558" t="s">
        <v>1173</v>
      </c>
      <c r="C558" t="s">
        <v>623</v>
      </c>
      <c r="D558" t="s">
        <v>1364</v>
      </c>
      <c r="E558" t="s">
        <v>2068</v>
      </c>
      <c r="F558" t="s">
        <v>2231</v>
      </c>
      <c r="G558" t="s">
        <v>2492</v>
      </c>
      <c r="H558" s="15"/>
    </row>
    <row r="559" spans="1:8" x14ac:dyDescent="0.25">
      <c r="A559" s="2">
        <v>549</v>
      </c>
      <c r="B559" t="s">
        <v>1174</v>
      </c>
      <c r="C559" t="s">
        <v>624</v>
      </c>
      <c r="D559" t="s">
        <v>1594</v>
      </c>
      <c r="E559" t="s">
        <v>2069</v>
      </c>
      <c r="F559" t="s">
        <v>4</v>
      </c>
      <c r="G559" t="s">
        <v>2487</v>
      </c>
      <c r="H559" s="15"/>
    </row>
    <row r="560" spans="1:8" x14ac:dyDescent="0.25">
      <c r="A560" s="2">
        <v>550</v>
      </c>
      <c r="B560" t="s">
        <v>1175</v>
      </c>
      <c r="C560" t="s">
        <v>625</v>
      </c>
      <c r="D560" t="s">
        <v>1595</v>
      </c>
      <c r="E560" t="s">
        <v>2070</v>
      </c>
      <c r="F560" t="s">
        <v>2232</v>
      </c>
      <c r="G560" t="s">
        <v>2493</v>
      </c>
      <c r="H560" s="15"/>
    </row>
  </sheetData>
  <autoFilter ref="A10:A510"/>
  <conditionalFormatting sqref="B11:B560">
    <cfRule type="duplicateValues" dxfId="1" priority="1"/>
  </conditionalFormatting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Seznam PL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Dohnalík Antonín</dc:creator>
  <cp:lastModifiedBy>Kramoliš Pavel</cp:lastModifiedBy>
  <cp:lastPrinted>2018-06-28T06:46:08Z</cp:lastPrinted>
  <dcterms:created xsi:type="dcterms:W3CDTF">2018-04-05T08:12:06Z</dcterms:created>
  <dcterms:modified xsi:type="dcterms:W3CDTF">2024-04-10T07:51:57Z</dcterms:modified>
</cp:coreProperties>
</file>